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<sst xmlns="http://schemas.openxmlformats.org/spreadsheetml/2006/main" count="186">
  <si>
    <t>附件：</t>
  </si>
  <si>
    <t>2020-2021学年安徽省本专科生国家励志奖学金获奖学生初审名单表</t>
  </si>
  <si>
    <t xml:space="preserve">学校名称： 安庆职业技术学院 现代商务学院    公章  </t>
  </si>
  <si>
    <t>填表日期：  2021 年 10 月19 日</t>
  </si>
  <si>
    <t>序号</t>
  </si>
  <si>
    <t>学生姓名</t>
  </si>
  <si>
    <t>院系</t>
  </si>
  <si>
    <t>专业</t>
  </si>
  <si>
    <t>学号</t>
  </si>
  <si>
    <t>性别</t>
  </si>
  <si>
    <t>民族</t>
  </si>
  <si>
    <t>入学年月</t>
  </si>
  <si>
    <t>栾梦如</t>
  </si>
  <si>
    <t>现代商务学院</t>
  </si>
  <si>
    <t>会计</t>
  </si>
  <si>
    <t>女</t>
  </si>
  <si>
    <t>汉</t>
  </si>
  <si>
    <t>王茜</t>
  </si>
  <si>
    <t>王婉平</t>
  </si>
  <si>
    <t>冯小静</t>
  </si>
  <si>
    <t>吴笋</t>
  </si>
  <si>
    <t>物流管理</t>
  </si>
  <si>
    <t>男</t>
  </si>
  <si>
    <t>陈美琴</t>
  </si>
  <si>
    <t>郝雅婷</t>
  </si>
  <si>
    <t>谢澳</t>
  </si>
  <si>
    <t>唐宜红</t>
  </si>
  <si>
    <t>谭文雅</t>
  </si>
  <si>
    <t>杨夜晴</t>
  </si>
  <si>
    <t>苏培培</t>
  </si>
  <si>
    <t>范子玉</t>
  </si>
  <si>
    <t>电子商务</t>
  </si>
  <si>
    <t>曹婷芳</t>
  </si>
  <si>
    <t>朱晓庆</t>
  </si>
  <si>
    <t>陈宇星</t>
  </si>
  <si>
    <t>张承志</t>
  </si>
  <si>
    <t>王怡</t>
  </si>
  <si>
    <t>周志豪</t>
  </si>
  <si>
    <t>荣丽</t>
  </si>
  <si>
    <t>石芳</t>
  </si>
  <si>
    <t>2019年9月</t>
  </si>
  <si>
    <t>周杭</t>
  </si>
  <si>
    <t>章子玥</t>
  </si>
  <si>
    <t>怀亚军</t>
  </si>
  <si>
    <t>周婷婷</t>
  </si>
  <si>
    <t>王货园</t>
  </si>
  <si>
    <t>俞悦</t>
  </si>
  <si>
    <t>张文杰</t>
  </si>
  <si>
    <t>魏曼曼</t>
  </si>
  <si>
    <t>王云丽</t>
  </si>
  <si>
    <t>王妍</t>
  </si>
  <si>
    <t>洪滢</t>
  </si>
  <si>
    <t>高紫薇</t>
  </si>
  <si>
    <t>刘向前</t>
  </si>
  <si>
    <t>陈雪婷</t>
  </si>
  <si>
    <t>柴小艳</t>
  </si>
  <si>
    <t>王金凡</t>
  </si>
  <si>
    <t>李燎原</t>
  </si>
  <si>
    <t>荣娟</t>
  </si>
  <si>
    <t>蒋志愿</t>
  </si>
  <si>
    <t>黄盼盼</t>
  </si>
  <si>
    <t>2020年10月</t>
  </si>
  <si>
    <t>刘梦</t>
  </si>
  <si>
    <t>马云亮</t>
  </si>
  <si>
    <t>耿傲洋</t>
  </si>
  <si>
    <t>徐韬韬</t>
  </si>
  <si>
    <t>市场营销</t>
  </si>
  <si>
    <t>曹静</t>
  </si>
  <si>
    <t>王雨丽</t>
  </si>
  <si>
    <t>徐雷</t>
  </si>
  <si>
    <t>沈梦如</t>
  </si>
  <si>
    <t>朱继文</t>
  </si>
  <si>
    <t>冯雅昆</t>
  </si>
  <si>
    <t>杨颖</t>
  </si>
  <si>
    <t>侯晶晶</t>
  </si>
  <si>
    <t>金子娟</t>
  </si>
  <si>
    <t xml:space="preserve"> 阮泽源</t>
  </si>
  <si>
    <t xml:space="preserve"> 彭成宇</t>
  </si>
  <si>
    <t>张亚轩</t>
  </si>
  <si>
    <t>董开开</t>
  </si>
  <si>
    <t>金淑琴</t>
  </si>
  <si>
    <t>金文涛</t>
  </si>
  <si>
    <t>孙家海</t>
  </si>
  <si>
    <t>周纯燕</t>
  </si>
  <si>
    <t>柴名媛</t>
  </si>
  <si>
    <t>徐松林</t>
  </si>
  <si>
    <t xml:space="preserve">2003080327
</t>
  </si>
  <si>
    <t>代冬晴</t>
  </si>
  <si>
    <t>王林慧</t>
  </si>
  <si>
    <t>方劲</t>
  </si>
  <si>
    <t>张瑾</t>
  </si>
  <si>
    <t>张琪</t>
  </si>
  <si>
    <t>郭黎</t>
  </si>
  <si>
    <t>王景</t>
  </si>
  <si>
    <t>任翔</t>
  </si>
  <si>
    <t>张健</t>
  </si>
  <si>
    <t>袁桂萍</t>
  </si>
  <si>
    <t>于玲</t>
  </si>
  <si>
    <t>孟智慧</t>
  </si>
  <si>
    <t>王安琪</t>
  </si>
  <si>
    <t>王文静</t>
  </si>
  <si>
    <t>周君豪</t>
  </si>
  <si>
    <t>汪宇钊</t>
  </si>
  <si>
    <t>谢静静</t>
  </si>
  <si>
    <t>2003080428</t>
  </si>
  <si>
    <t>李翠楠</t>
  </si>
  <si>
    <t>蒋梦晴</t>
  </si>
  <si>
    <t>刘娟</t>
  </si>
  <si>
    <t>柯菲琴</t>
  </si>
  <si>
    <t>常成成</t>
  </si>
  <si>
    <t>魏国如</t>
  </si>
  <si>
    <t>工商企业管理</t>
  </si>
  <si>
    <t>陆丽</t>
  </si>
  <si>
    <t>王干</t>
  </si>
  <si>
    <t>KZ20200571</t>
  </si>
  <si>
    <t>周康颖</t>
  </si>
  <si>
    <t>KZ20190087</t>
  </si>
  <si>
    <t>陈龙彪</t>
  </si>
  <si>
    <t>KZ20190072</t>
  </si>
  <si>
    <t>龙丽</t>
  </si>
  <si>
    <t>KZ20190206</t>
  </si>
  <si>
    <t>杨朋</t>
  </si>
  <si>
    <t>KZ20200916</t>
  </si>
  <si>
    <t>李丹</t>
  </si>
  <si>
    <t>KZ20192553</t>
  </si>
  <si>
    <t>张曙生</t>
  </si>
  <si>
    <t>KZ20202135</t>
  </si>
  <si>
    <t>徐博</t>
  </si>
  <si>
    <t>KZ20202356</t>
  </si>
  <si>
    <t>黄前胜</t>
  </si>
  <si>
    <t>KZ20191187</t>
  </si>
  <si>
    <t>2019年10月</t>
  </si>
  <si>
    <t>胡小华</t>
  </si>
  <si>
    <t>KZ20191228</t>
  </si>
  <si>
    <t>洪婷婷</t>
  </si>
  <si>
    <t>KZ20191271</t>
  </si>
  <si>
    <t xml:space="preserve">女 </t>
  </si>
  <si>
    <t>曹立方</t>
  </si>
  <si>
    <t>KZ20201103</t>
  </si>
  <si>
    <t>2020年11月</t>
  </si>
  <si>
    <t>郝晓红</t>
  </si>
  <si>
    <t>KZ20201158</t>
  </si>
  <si>
    <t>凌遵月</t>
  </si>
  <si>
    <t>KZ20201271</t>
  </si>
  <si>
    <t>王俊</t>
  </si>
  <si>
    <t>KZ20201333</t>
  </si>
  <si>
    <t>徐志峰</t>
  </si>
  <si>
    <t>KZ20201172</t>
  </si>
  <si>
    <t>程广勤</t>
  </si>
  <si>
    <t>KZ20201364</t>
  </si>
  <si>
    <t>汪琴</t>
  </si>
  <si>
    <t>KZ20201428</t>
  </si>
  <si>
    <t>查群力</t>
  </si>
  <si>
    <t>KZ20190980</t>
  </si>
  <si>
    <t>史敏</t>
  </si>
  <si>
    <t>KZ20190188</t>
  </si>
  <si>
    <t>回</t>
  </si>
  <si>
    <t>李苗</t>
  </si>
  <si>
    <t>KZ20202572</t>
  </si>
  <si>
    <t>郑锐</t>
  </si>
  <si>
    <t xml:space="preserve"> 工商企业管理</t>
  </si>
  <si>
    <t>KZ20192324</t>
  </si>
  <si>
    <t>马国强</t>
  </si>
  <si>
    <t>kZ20201917</t>
  </si>
  <si>
    <t>彭旺根</t>
  </si>
  <si>
    <t>KZ20191737</t>
  </si>
  <si>
    <t>金群</t>
  </si>
  <si>
    <t>KZ20191841</t>
  </si>
  <si>
    <t>王卫兵</t>
  </si>
  <si>
    <t>KZ20191953</t>
  </si>
  <si>
    <t>张梦梦</t>
  </si>
  <si>
    <t>范嫦枝</t>
  </si>
  <si>
    <t>KZ20191996</t>
  </si>
  <si>
    <t>陈曙华</t>
  </si>
  <si>
    <t>KZ20191498</t>
  </si>
  <si>
    <t>曹爱玲</t>
  </si>
  <si>
    <t>KZ20191470</t>
  </si>
  <si>
    <t>胡镜琼</t>
  </si>
  <si>
    <t>刘丙</t>
  </si>
  <si>
    <t>KZ20202014</t>
  </si>
  <si>
    <t>李阳</t>
  </si>
  <si>
    <t>KZ20190327</t>
  </si>
  <si>
    <t>王天照</t>
  </si>
  <si>
    <t>KZ20191364</t>
  </si>
  <si>
    <t>孙长发</t>
  </si>
  <si>
    <t>KZ20200523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</si>
</sst>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5"/>
      <name val="仿宋_GB2312"/>
      <charset val="134"/>
    </font>
    <font>
      <sz val="12"/>
      <name val="宋体"/>
      <charset val="134"/>
      <scheme val="minor"/>
    </font>
    <font>
      <b/>
      <sz val="18"/>
      <name val="黑体"/>
      <charset val="134"/>
    </font>
    <font>
      <b/>
      <sz val="12"/>
      <name val="宋体"/>
      <charset val="134"/>
      <scheme val="minor"/>
    </font>
    <font>
      <sz val="11"/>
      <name val="SimSun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2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22" fillId="31" borderId="9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NumberFormat="1" applyFont="1" applyAlignment="1">
      <alignment horizontal="left" vertical="center"/>
    </xf>
    <xf numFmtId="0" fontId="3" fillId="0" borderId="0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57" fontId="1" fillId="0" borderId="3" xfId="0" applyNumberFormat="1" applyFont="1" applyBorder="1" applyAlignment="1">
      <alignment horizontal="center" vertical="center" wrapText="1"/>
    </xf>
    <xf numFmtId="57" fontId="1" fillId="0" borderId="4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176" fontId="1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57" fontId="6" fillId="0" borderId="4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57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35"/>
  <sheetViews>
    <sheetView tabSelected="1" topLeftCell="A111" workbookViewId="0">
      <selection activeCell="K6" sqref="K6"/>
    </sheetView>
  </sheetViews>
  <sheetFormatPr defaultColWidth="9" defaultRowHeight="13.5"/>
  <cols>
    <col min="1" max="1" width="5.625" style="1" customWidth="1"/>
    <col min="2" max="2" width="9.875" style="1" customWidth="1"/>
    <col min="3" max="3" width="15.5" style="1" customWidth="1"/>
    <col min="4" max="4" width="22.125" style="1" customWidth="1"/>
    <col min="5" max="5" width="12.25" style="1" customWidth="1"/>
    <col min="6" max="6" width="6.375" style="1" customWidth="1"/>
    <col min="7" max="7" width="6.875" style="1" customWidth="1"/>
    <col min="8" max="8" width="11.875" style="1" customWidth="1"/>
    <col min="9" max="16384" width="9" style="1"/>
  </cols>
  <sheetData>
    <row r="1" ht="42" customHeight="1" spans="1:9">
      <c r="A1" s="2" t="s">
        <v>0</v>
      </c>
      <c r="B1" s="2"/>
      <c r="C1" s="3"/>
      <c r="D1" s="3"/>
      <c r="E1" s="3"/>
      <c r="F1" s="3"/>
      <c r="G1" s="3"/>
      <c r="H1" s="3"/>
      <c r="I1" s="3"/>
    </row>
    <row r="2" ht="51" customHeight="1" spans="1:9">
      <c r="A2" s="4" t="s">
        <v>1</v>
      </c>
      <c r="B2" s="4"/>
      <c r="C2" s="4"/>
      <c r="D2" s="4"/>
      <c r="E2" s="4"/>
      <c r="F2" s="4"/>
      <c r="G2" s="4"/>
      <c r="H2" s="4"/>
      <c r="I2" s="3"/>
    </row>
    <row r="3" ht="19" customHeight="1" spans="1:9">
      <c r="A3" s="5" t="s">
        <v>2</v>
      </c>
      <c r="B3" s="5"/>
      <c r="C3" s="5"/>
      <c r="D3" s="5"/>
      <c r="E3" s="6" t="s">
        <v>3</v>
      </c>
      <c r="F3" s="6"/>
      <c r="G3" s="6"/>
      <c r="H3" s="6"/>
      <c r="I3" s="3"/>
    </row>
    <row r="4" ht="21" customHeight="1" spans="1:9">
      <c r="A4" s="7" t="s">
        <v>4</v>
      </c>
      <c r="B4" s="7" t="s">
        <v>5</v>
      </c>
      <c r="C4" s="7" t="s">
        <v>6</v>
      </c>
      <c r="D4" s="8" t="s">
        <v>7</v>
      </c>
      <c r="E4" s="7" t="s">
        <v>8</v>
      </c>
      <c r="F4" s="7" t="s">
        <v>9</v>
      </c>
      <c r="G4" s="7" t="s">
        <v>10</v>
      </c>
      <c r="H4" s="7" t="s">
        <v>11</v>
      </c>
      <c r="I4" s="3"/>
    </row>
    <row r="5" s="1" customFormat="1" ht="16" customHeight="1" spans="1:9">
      <c r="A5" s="9">
        <v>1</v>
      </c>
      <c r="B5" s="9" t="s">
        <v>12</v>
      </c>
      <c r="C5" s="9" t="s">
        <v>13</v>
      </c>
      <c r="D5" s="10" t="s">
        <v>14</v>
      </c>
      <c r="E5" s="9">
        <v>1903020140</v>
      </c>
      <c r="F5" s="9" t="s">
        <v>15</v>
      </c>
      <c r="G5" s="9" t="s">
        <v>16</v>
      </c>
      <c r="H5" s="11">
        <v>43709</v>
      </c>
      <c r="I5" s="18"/>
    </row>
    <row r="6" s="1" customFormat="1" ht="16" customHeight="1" spans="1:9">
      <c r="A6" s="10">
        <v>2</v>
      </c>
      <c r="B6" s="10" t="s">
        <v>17</v>
      </c>
      <c r="C6" s="10" t="s">
        <v>13</v>
      </c>
      <c r="D6" s="10" t="s">
        <v>14</v>
      </c>
      <c r="E6" s="10">
        <v>1903020128</v>
      </c>
      <c r="F6" s="10" t="s">
        <v>15</v>
      </c>
      <c r="G6" s="10" t="s">
        <v>16</v>
      </c>
      <c r="H6" s="12">
        <v>43710</v>
      </c>
      <c r="I6" s="18"/>
    </row>
    <row r="7" s="1" customFormat="1" ht="16" customHeight="1" spans="1:9">
      <c r="A7" s="10">
        <v>3</v>
      </c>
      <c r="B7" s="10" t="s">
        <v>18</v>
      </c>
      <c r="C7" s="10" t="s">
        <v>13</v>
      </c>
      <c r="D7" s="10" t="s">
        <v>14</v>
      </c>
      <c r="E7" s="10">
        <v>1903020123</v>
      </c>
      <c r="F7" s="10" t="s">
        <v>15</v>
      </c>
      <c r="G7" s="10" t="s">
        <v>16</v>
      </c>
      <c r="H7" s="12">
        <v>43711</v>
      </c>
      <c r="I7" s="18"/>
    </row>
    <row r="8" s="1" customFormat="1" ht="16" customHeight="1" spans="1:9">
      <c r="A8" s="10">
        <v>4</v>
      </c>
      <c r="B8" s="10" t="s">
        <v>19</v>
      </c>
      <c r="C8" s="10" t="s">
        <v>13</v>
      </c>
      <c r="D8" s="10" t="s">
        <v>14</v>
      </c>
      <c r="E8" s="10">
        <v>1903020105</v>
      </c>
      <c r="F8" s="10" t="s">
        <v>15</v>
      </c>
      <c r="G8" s="10" t="s">
        <v>16</v>
      </c>
      <c r="H8" s="12">
        <v>43712</v>
      </c>
      <c r="I8" s="18"/>
    </row>
    <row r="9" s="1" customFormat="1" ht="16" customHeight="1" spans="1:9">
      <c r="A9" s="10">
        <v>5</v>
      </c>
      <c r="B9" s="10" t="s">
        <v>20</v>
      </c>
      <c r="C9" s="10" t="s">
        <v>13</v>
      </c>
      <c r="D9" s="10" t="s">
        <v>21</v>
      </c>
      <c r="E9" s="10">
        <v>1903210120</v>
      </c>
      <c r="F9" s="10" t="s">
        <v>22</v>
      </c>
      <c r="G9" s="10" t="s">
        <v>16</v>
      </c>
      <c r="H9" s="12">
        <v>43709</v>
      </c>
      <c r="I9" s="18"/>
    </row>
    <row r="10" s="1" customFormat="1" ht="16" customHeight="1" spans="1:9">
      <c r="A10" s="10">
        <v>6</v>
      </c>
      <c r="B10" s="10" t="s">
        <v>23</v>
      </c>
      <c r="C10" s="10" t="s">
        <v>13</v>
      </c>
      <c r="D10" s="10" t="s">
        <v>21</v>
      </c>
      <c r="E10" s="10">
        <v>1903210102</v>
      </c>
      <c r="F10" s="10" t="s">
        <v>15</v>
      </c>
      <c r="G10" s="10" t="s">
        <v>16</v>
      </c>
      <c r="H10" s="12">
        <v>43709</v>
      </c>
      <c r="I10" s="18"/>
    </row>
    <row r="11" s="1" customFormat="1" ht="16" customHeight="1" spans="1:9">
      <c r="A11" s="10">
        <v>7</v>
      </c>
      <c r="B11" s="10" t="s">
        <v>24</v>
      </c>
      <c r="C11" s="10" t="s">
        <v>13</v>
      </c>
      <c r="D11" s="10" t="s">
        <v>21</v>
      </c>
      <c r="E11" s="10">
        <v>1903210108</v>
      </c>
      <c r="F11" s="10" t="s">
        <v>15</v>
      </c>
      <c r="G11" s="10" t="s">
        <v>16</v>
      </c>
      <c r="H11" s="12">
        <v>43710</v>
      </c>
      <c r="I11" s="18"/>
    </row>
    <row r="12" s="1" customFormat="1" ht="16" customHeight="1" spans="1:9">
      <c r="A12" s="10">
        <v>8</v>
      </c>
      <c r="B12" s="10" t="s">
        <v>25</v>
      </c>
      <c r="C12" s="10" t="s">
        <v>13</v>
      </c>
      <c r="D12" s="10" t="s">
        <v>21</v>
      </c>
      <c r="E12" s="10">
        <v>1903210123</v>
      </c>
      <c r="F12" s="10" t="s">
        <v>22</v>
      </c>
      <c r="G12" s="10" t="s">
        <v>16</v>
      </c>
      <c r="H12" s="12">
        <v>43709</v>
      </c>
      <c r="I12" s="18"/>
    </row>
    <row r="13" s="1" customFormat="1" ht="16" customHeight="1" spans="1:9">
      <c r="A13" s="10">
        <v>9</v>
      </c>
      <c r="B13" s="10" t="s">
        <v>26</v>
      </c>
      <c r="C13" s="10" t="s">
        <v>13</v>
      </c>
      <c r="D13" s="10" t="s">
        <v>14</v>
      </c>
      <c r="E13" s="10">
        <v>1903020225</v>
      </c>
      <c r="F13" s="10" t="s">
        <v>15</v>
      </c>
      <c r="G13" s="10" t="s">
        <v>16</v>
      </c>
      <c r="H13" s="12">
        <v>43709</v>
      </c>
      <c r="I13" s="18"/>
    </row>
    <row r="14" s="1" customFormat="1" ht="16" customHeight="1" spans="1:9">
      <c r="A14" s="10">
        <v>10</v>
      </c>
      <c r="B14" s="10" t="s">
        <v>27</v>
      </c>
      <c r="C14" s="10" t="s">
        <v>13</v>
      </c>
      <c r="D14" s="10" t="s">
        <v>14</v>
      </c>
      <c r="E14" s="10">
        <v>1903020224</v>
      </c>
      <c r="F14" s="10" t="s">
        <v>15</v>
      </c>
      <c r="G14" s="10" t="s">
        <v>16</v>
      </c>
      <c r="H14" s="12">
        <v>43709</v>
      </c>
      <c r="I14" s="18"/>
    </row>
    <row r="15" s="1" customFormat="1" ht="16" customHeight="1" spans="1:9">
      <c r="A15" s="10">
        <v>11</v>
      </c>
      <c r="B15" s="10" t="s">
        <v>28</v>
      </c>
      <c r="C15" s="10" t="s">
        <v>13</v>
      </c>
      <c r="D15" s="10" t="s">
        <v>14</v>
      </c>
      <c r="E15" s="10">
        <v>1903020237</v>
      </c>
      <c r="F15" s="10" t="s">
        <v>15</v>
      </c>
      <c r="G15" s="10" t="s">
        <v>16</v>
      </c>
      <c r="H15" s="12">
        <v>43709</v>
      </c>
      <c r="I15" s="18"/>
    </row>
    <row r="16" s="1" customFormat="1" ht="16" customHeight="1" spans="1:9">
      <c r="A16" s="10">
        <v>12</v>
      </c>
      <c r="B16" s="10" t="s">
        <v>29</v>
      </c>
      <c r="C16" s="10" t="s">
        <v>13</v>
      </c>
      <c r="D16" s="10" t="s">
        <v>14</v>
      </c>
      <c r="E16" s="10">
        <v>1903020222</v>
      </c>
      <c r="F16" s="10" t="s">
        <v>15</v>
      </c>
      <c r="G16" s="10" t="s">
        <v>16</v>
      </c>
      <c r="H16" s="12">
        <v>43709</v>
      </c>
      <c r="I16" s="18"/>
    </row>
    <row r="17" s="1" customFormat="1" ht="16" customHeight="1" spans="1:9">
      <c r="A17" s="10">
        <v>13</v>
      </c>
      <c r="B17" s="13" t="s">
        <v>30</v>
      </c>
      <c r="C17" s="13" t="s">
        <v>13</v>
      </c>
      <c r="D17" s="13" t="s">
        <v>31</v>
      </c>
      <c r="E17" s="13">
        <v>1903080205</v>
      </c>
      <c r="F17" s="13" t="s">
        <v>15</v>
      </c>
      <c r="G17" s="13" t="s">
        <v>16</v>
      </c>
      <c r="H17" s="12">
        <v>43710</v>
      </c>
      <c r="I17" s="18"/>
    </row>
    <row r="18" s="1" customFormat="1" ht="16" customHeight="1" spans="1:9">
      <c r="A18" s="10">
        <v>14</v>
      </c>
      <c r="B18" s="13" t="s">
        <v>32</v>
      </c>
      <c r="C18" s="13" t="s">
        <v>13</v>
      </c>
      <c r="D18" s="13" t="s">
        <v>31</v>
      </c>
      <c r="E18" s="13">
        <v>1903080201</v>
      </c>
      <c r="F18" s="13" t="s">
        <v>15</v>
      </c>
      <c r="G18" s="13" t="s">
        <v>16</v>
      </c>
      <c r="H18" s="12">
        <v>43711</v>
      </c>
      <c r="I18" s="18"/>
    </row>
    <row r="19" s="1" customFormat="1" ht="16" customHeight="1" spans="1:9">
      <c r="A19" s="10">
        <v>15</v>
      </c>
      <c r="B19" s="13" t="s">
        <v>33</v>
      </c>
      <c r="C19" s="13" t="s">
        <v>13</v>
      </c>
      <c r="D19" s="13" t="s">
        <v>31</v>
      </c>
      <c r="E19" s="13">
        <v>1903080236</v>
      </c>
      <c r="F19" s="13" t="s">
        <v>15</v>
      </c>
      <c r="G19" s="13" t="s">
        <v>16</v>
      </c>
      <c r="H19" s="12">
        <v>43712</v>
      </c>
      <c r="I19" s="18"/>
    </row>
    <row r="20" s="1" customFormat="1" ht="16" customHeight="1" spans="1:9">
      <c r="A20" s="10">
        <v>16</v>
      </c>
      <c r="B20" s="13" t="s">
        <v>34</v>
      </c>
      <c r="C20" s="13" t="s">
        <v>13</v>
      </c>
      <c r="D20" s="13" t="s">
        <v>31</v>
      </c>
      <c r="E20" s="13">
        <v>1903080204</v>
      </c>
      <c r="F20" s="13" t="s">
        <v>15</v>
      </c>
      <c r="G20" s="13" t="s">
        <v>16</v>
      </c>
      <c r="H20" s="12">
        <v>43713</v>
      </c>
      <c r="I20" s="18"/>
    </row>
    <row r="21" s="1" customFormat="1" ht="16" customHeight="1" spans="1:9">
      <c r="A21" s="10">
        <v>17</v>
      </c>
      <c r="B21" s="13" t="s">
        <v>35</v>
      </c>
      <c r="C21" s="13" t="s">
        <v>13</v>
      </c>
      <c r="D21" s="13" t="s">
        <v>31</v>
      </c>
      <c r="E21" s="13">
        <v>1903080333</v>
      </c>
      <c r="F21" s="13" t="s">
        <v>22</v>
      </c>
      <c r="G21" s="13" t="s">
        <v>16</v>
      </c>
      <c r="H21" s="12">
        <v>43714</v>
      </c>
      <c r="I21" s="18"/>
    </row>
    <row r="22" s="1" customFormat="1" ht="16" customHeight="1" spans="1:9">
      <c r="A22" s="10">
        <v>18</v>
      </c>
      <c r="B22" s="13" t="s">
        <v>36</v>
      </c>
      <c r="C22" s="13" t="s">
        <v>13</v>
      </c>
      <c r="D22" s="13" t="s">
        <v>31</v>
      </c>
      <c r="E22" s="13">
        <v>1903080323</v>
      </c>
      <c r="F22" s="13" t="s">
        <v>22</v>
      </c>
      <c r="G22" s="13" t="s">
        <v>16</v>
      </c>
      <c r="H22" s="12">
        <v>43715</v>
      </c>
      <c r="I22" s="18"/>
    </row>
    <row r="23" s="1" customFormat="1" ht="16" customHeight="1" spans="1:9">
      <c r="A23" s="10">
        <v>19</v>
      </c>
      <c r="B23" s="13" t="s">
        <v>37</v>
      </c>
      <c r="C23" s="13" t="s">
        <v>13</v>
      </c>
      <c r="D23" s="13" t="s">
        <v>31</v>
      </c>
      <c r="E23" s="13">
        <v>1903080339</v>
      </c>
      <c r="F23" s="13" t="s">
        <v>22</v>
      </c>
      <c r="G23" s="13" t="s">
        <v>16</v>
      </c>
      <c r="H23" s="12">
        <v>43716</v>
      </c>
      <c r="I23" s="18"/>
    </row>
    <row r="24" s="1" customFormat="1" ht="16" customHeight="1" spans="1:9">
      <c r="A24" s="10">
        <v>20</v>
      </c>
      <c r="B24" s="13" t="s">
        <v>38</v>
      </c>
      <c r="C24" s="13" t="s">
        <v>13</v>
      </c>
      <c r="D24" s="13" t="s">
        <v>31</v>
      </c>
      <c r="E24" s="13">
        <v>1903080318</v>
      </c>
      <c r="F24" s="13" t="s">
        <v>15</v>
      </c>
      <c r="G24" s="13" t="s">
        <v>16</v>
      </c>
      <c r="H24" s="12">
        <v>43717</v>
      </c>
      <c r="I24" s="18"/>
    </row>
    <row r="25" s="1" customFormat="1" ht="16" customHeight="1" spans="1:9">
      <c r="A25" s="10">
        <v>21</v>
      </c>
      <c r="B25" s="10" t="s">
        <v>39</v>
      </c>
      <c r="C25" s="10" t="s">
        <v>13</v>
      </c>
      <c r="D25" s="10" t="s">
        <v>14</v>
      </c>
      <c r="E25" s="10">
        <v>1903020317</v>
      </c>
      <c r="F25" s="10" t="s">
        <v>15</v>
      </c>
      <c r="G25" s="10" t="s">
        <v>16</v>
      </c>
      <c r="H25" s="14" t="s">
        <v>40</v>
      </c>
      <c r="I25" s="18"/>
    </row>
    <row r="26" s="1" customFormat="1" ht="16" customHeight="1" spans="1:9">
      <c r="A26" s="10">
        <v>22</v>
      </c>
      <c r="B26" s="10" t="s">
        <v>41</v>
      </c>
      <c r="C26" s="10" t="s">
        <v>13</v>
      </c>
      <c r="D26" s="10" t="s">
        <v>14</v>
      </c>
      <c r="E26" s="10">
        <v>1903020334</v>
      </c>
      <c r="F26" s="10" t="s">
        <v>15</v>
      </c>
      <c r="G26" s="10" t="s">
        <v>16</v>
      </c>
      <c r="H26" s="14" t="s">
        <v>40</v>
      </c>
      <c r="I26" s="18"/>
    </row>
    <row r="27" s="1" customFormat="1" ht="16" customHeight="1" spans="1:9">
      <c r="A27" s="10">
        <v>23</v>
      </c>
      <c r="B27" s="10" t="s">
        <v>42</v>
      </c>
      <c r="C27" s="10" t="s">
        <v>13</v>
      </c>
      <c r="D27" s="10" t="s">
        <v>14</v>
      </c>
      <c r="E27" s="10">
        <v>1903020330</v>
      </c>
      <c r="F27" s="10" t="s">
        <v>15</v>
      </c>
      <c r="G27" s="10" t="s">
        <v>16</v>
      </c>
      <c r="H27" s="14">
        <v>43709</v>
      </c>
      <c r="I27" s="18"/>
    </row>
    <row r="28" s="1" customFormat="1" ht="16" customHeight="1" spans="1:9">
      <c r="A28" s="10">
        <v>24</v>
      </c>
      <c r="B28" s="10" t="s">
        <v>43</v>
      </c>
      <c r="C28" s="10" t="s">
        <v>13</v>
      </c>
      <c r="D28" s="10" t="s">
        <v>14</v>
      </c>
      <c r="E28" s="10">
        <v>1903020311</v>
      </c>
      <c r="F28" s="10" t="s">
        <v>22</v>
      </c>
      <c r="G28" s="10" t="s">
        <v>16</v>
      </c>
      <c r="H28" s="14">
        <v>43709</v>
      </c>
      <c r="I28" s="18"/>
    </row>
    <row r="29" s="1" customFormat="1" ht="16" customHeight="1" spans="1:9">
      <c r="A29" s="10">
        <v>25</v>
      </c>
      <c r="B29" s="10" t="s">
        <v>44</v>
      </c>
      <c r="C29" s="10" t="s">
        <v>13</v>
      </c>
      <c r="D29" s="10" t="s">
        <v>14</v>
      </c>
      <c r="E29" s="10">
        <v>1903020437</v>
      </c>
      <c r="F29" s="10" t="s">
        <v>15</v>
      </c>
      <c r="G29" s="10" t="s">
        <v>16</v>
      </c>
      <c r="H29" s="12">
        <v>43709</v>
      </c>
      <c r="I29" s="18"/>
    </row>
    <row r="30" s="1" customFormat="1" ht="16" customHeight="1" spans="1:9">
      <c r="A30" s="10">
        <v>26</v>
      </c>
      <c r="B30" s="10" t="s">
        <v>45</v>
      </c>
      <c r="C30" s="10" t="s">
        <v>13</v>
      </c>
      <c r="D30" s="10" t="s">
        <v>14</v>
      </c>
      <c r="E30" s="10">
        <v>1903020423</v>
      </c>
      <c r="F30" s="10" t="s">
        <v>15</v>
      </c>
      <c r="G30" s="10" t="s">
        <v>16</v>
      </c>
      <c r="H30" s="12">
        <v>43709</v>
      </c>
      <c r="I30" s="18"/>
    </row>
    <row r="31" s="1" customFormat="1" ht="16" customHeight="1" spans="1:9">
      <c r="A31" s="10">
        <v>27</v>
      </c>
      <c r="B31" s="10" t="s">
        <v>46</v>
      </c>
      <c r="C31" s="10" t="s">
        <v>13</v>
      </c>
      <c r="D31" s="10" t="s">
        <v>14</v>
      </c>
      <c r="E31" s="10">
        <v>1903020429</v>
      </c>
      <c r="F31" s="10" t="s">
        <v>15</v>
      </c>
      <c r="G31" s="10" t="s">
        <v>16</v>
      </c>
      <c r="H31" s="12">
        <v>43711</v>
      </c>
      <c r="I31" s="18"/>
    </row>
    <row r="32" s="1" customFormat="1" ht="16" customHeight="1" spans="1:9">
      <c r="A32" s="10">
        <v>28</v>
      </c>
      <c r="B32" s="10" t="s">
        <v>47</v>
      </c>
      <c r="C32" s="10" t="s">
        <v>13</v>
      </c>
      <c r="D32" s="10" t="s">
        <v>14</v>
      </c>
      <c r="E32" s="10">
        <v>1903020432</v>
      </c>
      <c r="F32" s="10" t="s">
        <v>22</v>
      </c>
      <c r="G32" s="10" t="s">
        <v>16</v>
      </c>
      <c r="H32" s="12">
        <v>43712</v>
      </c>
      <c r="I32" s="18"/>
    </row>
    <row r="33" s="1" customFormat="1" ht="16" customHeight="1" spans="1:9">
      <c r="A33" s="10">
        <v>29</v>
      </c>
      <c r="B33" s="10" t="s">
        <v>48</v>
      </c>
      <c r="C33" s="10" t="s">
        <v>13</v>
      </c>
      <c r="D33" s="10" t="s">
        <v>14</v>
      </c>
      <c r="E33" s="10">
        <v>2003020626</v>
      </c>
      <c r="F33" s="10" t="s">
        <v>15</v>
      </c>
      <c r="G33" s="10" t="s">
        <v>16</v>
      </c>
      <c r="H33" s="12">
        <v>44105</v>
      </c>
      <c r="I33" s="18"/>
    </row>
    <row r="34" s="1" customFormat="1" ht="16" customHeight="1" spans="1:9">
      <c r="A34" s="10">
        <v>30</v>
      </c>
      <c r="B34" s="10" t="s">
        <v>49</v>
      </c>
      <c r="C34" s="10" t="s">
        <v>13</v>
      </c>
      <c r="D34" s="10" t="s">
        <v>14</v>
      </c>
      <c r="E34" s="10">
        <v>2003020624</v>
      </c>
      <c r="F34" s="10" t="s">
        <v>15</v>
      </c>
      <c r="G34" s="10" t="s">
        <v>16</v>
      </c>
      <c r="H34" s="12">
        <v>44106</v>
      </c>
      <c r="I34" s="18"/>
    </row>
    <row r="35" s="1" customFormat="1" ht="16" customHeight="1" spans="1:9">
      <c r="A35" s="10">
        <v>31</v>
      </c>
      <c r="B35" s="10" t="s">
        <v>50</v>
      </c>
      <c r="C35" s="10" t="s">
        <v>13</v>
      </c>
      <c r="D35" s="10" t="s">
        <v>14</v>
      </c>
      <c r="E35" s="10">
        <v>2003020625</v>
      </c>
      <c r="F35" s="10" t="s">
        <v>15</v>
      </c>
      <c r="G35" s="10" t="s">
        <v>16</v>
      </c>
      <c r="H35" s="12">
        <v>44107</v>
      </c>
      <c r="I35" s="18"/>
    </row>
    <row r="36" s="1" customFormat="1" ht="16" customHeight="1" spans="1:9">
      <c r="A36" s="10">
        <v>32</v>
      </c>
      <c r="B36" s="10" t="s">
        <v>51</v>
      </c>
      <c r="C36" s="10" t="s">
        <v>13</v>
      </c>
      <c r="D36" s="10" t="s">
        <v>14</v>
      </c>
      <c r="E36" s="10">
        <v>2003020611</v>
      </c>
      <c r="F36" s="10" t="s">
        <v>15</v>
      </c>
      <c r="G36" s="10" t="s">
        <v>16</v>
      </c>
      <c r="H36" s="12">
        <v>44108</v>
      </c>
      <c r="I36" s="18"/>
    </row>
    <row r="37" s="1" customFormat="1" ht="16" customHeight="1" spans="1:9">
      <c r="A37" s="10">
        <v>33</v>
      </c>
      <c r="B37" s="15" t="s">
        <v>52</v>
      </c>
      <c r="C37" s="15" t="s">
        <v>13</v>
      </c>
      <c r="D37" s="15" t="s">
        <v>31</v>
      </c>
      <c r="E37" s="10">
        <v>2003080214</v>
      </c>
      <c r="F37" s="15" t="s">
        <v>15</v>
      </c>
      <c r="G37" s="15" t="s">
        <v>16</v>
      </c>
      <c r="H37" s="12">
        <v>44109</v>
      </c>
      <c r="I37" s="18"/>
    </row>
    <row r="38" s="1" customFormat="1" ht="16" customHeight="1" spans="1:9">
      <c r="A38" s="10">
        <v>34</v>
      </c>
      <c r="B38" s="15" t="s">
        <v>53</v>
      </c>
      <c r="C38" s="15" t="s">
        <v>13</v>
      </c>
      <c r="D38" s="15" t="s">
        <v>31</v>
      </c>
      <c r="E38" s="10">
        <v>2003080220</v>
      </c>
      <c r="F38" s="15" t="s">
        <v>22</v>
      </c>
      <c r="G38" s="15" t="s">
        <v>16</v>
      </c>
      <c r="H38" s="12">
        <v>44110</v>
      </c>
      <c r="I38" s="18"/>
    </row>
    <row r="39" s="1" customFormat="1" ht="16" customHeight="1" spans="1:9">
      <c r="A39" s="10">
        <v>35</v>
      </c>
      <c r="B39" s="15" t="s">
        <v>54</v>
      </c>
      <c r="C39" s="15" t="s">
        <v>13</v>
      </c>
      <c r="D39" s="15" t="s">
        <v>31</v>
      </c>
      <c r="E39" s="10">
        <v>2003080206</v>
      </c>
      <c r="F39" s="10" t="s">
        <v>15</v>
      </c>
      <c r="G39" s="15" t="s">
        <v>16</v>
      </c>
      <c r="H39" s="12">
        <v>44111</v>
      </c>
      <c r="I39" s="18"/>
    </row>
    <row r="40" s="1" customFormat="1" ht="16" customHeight="1" spans="1:9">
      <c r="A40" s="10">
        <v>36</v>
      </c>
      <c r="B40" s="15" t="s">
        <v>55</v>
      </c>
      <c r="C40" s="15" t="s">
        <v>13</v>
      </c>
      <c r="D40" s="15" t="s">
        <v>31</v>
      </c>
      <c r="E40" s="10">
        <v>2003080204</v>
      </c>
      <c r="F40" s="15" t="s">
        <v>15</v>
      </c>
      <c r="G40" s="15" t="s">
        <v>16</v>
      </c>
      <c r="H40" s="12">
        <v>44112</v>
      </c>
      <c r="I40" s="18"/>
    </row>
    <row r="41" s="1" customFormat="1" ht="16" customHeight="1" spans="1:9">
      <c r="A41" s="10">
        <v>37</v>
      </c>
      <c r="B41" s="15" t="s">
        <v>56</v>
      </c>
      <c r="C41" s="15" t="s">
        <v>13</v>
      </c>
      <c r="D41" s="15" t="s">
        <v>31</v>
      </c>
      <c r="E41" s="10">
        <v>2003080123</v>
      </c>
      <c r="F41" s="15" t="s">
        <v>15</v>
      </c>
      <c r="G41" s="15" t="s">
        <v>16</v>
      </c>
      <c r="H41" s="12">
        <v>44105</v>
      </c>
      <c r="I41" s="18"/>
    </row>
    <row r="42" s="1" customFormat="1" ht="16" customHeight="1" spans="1:9">
      <c r="A42" s="10">
        <v>38</v>
      </c>
      <c r="B42" s="15" t="s">
        <v>57</v>
      </c>
      <c r="C42" s="15" t="s">
        <v>13</v>
      </c>
      <c r="D42" s="15" t="s">
        <v>31</v>
      </c>
      <c r="E42" s="10">
        <v>2003080114</v>
      </c>
      <c r="F42" s="15" t="s">
        <v>22</v>
      </c>
      <c r="G42" s="10" t="s">
        <v>16</v>
      </c>
      <c r="H42" s="16">
        <v>44105</v>
      </c>
      <c r="I42" s="18"/>
    </row>
    <row r="43" s="1" customFormat="1" ht="16" customHeight="1" spans="1:9">
      <c r="A43" s="10">
        <v>39</v>
      </c>
      <c r="B43" s="15" t="s">
        <v>58</v>
      </c>
      <c r="C43" s="15" t="s">
        <v>13</v>
      </c>
      <c r="D43" s="15" t="s">
        <v>31</v>
      </c>
      <c r="E43" s="10">
        <v>2003080120</v>
      </c>
      <c r="F43" s="15" t="s">
        <v>15</v>
      </c>
      <c r="G43" s="10" t="s">
        <v>16</v>
      </c>
      <c r="H43" s="12">
        <v>44105</v>
      </c>
      <c r="I43" s="18"/>
    </row>
    <row r="44" s="1" customFormat="1" ht="16" customHeight="1" spans="1:9">
      <c r="A44" s="10">
        <v>40</v>
      </c>
      <c r="B44" s="15" t="s">
        <v>59</v>
      </c>
      <c r="C44" s="15" t="s">
        <v>13</v>
      </c>
      <c r="D44" s="15" t="s">
        <v>31</v>
      </c>
      <c r="E44" s="10">
        <v>2003080112</v>
      </c>
      <c r="F44" s="15" t="s">
        <v>22</v>
      </c>
      <c r="G44" s="10" t="s">
        <v>16</v>
      </c>
      <c r="H44" s="12">
        <v>44105</v>
      </c>
      <c r="I44" s="18"/>
    </row>
    <row r="45" s="1" customFormat="1" ht="16" customHeight="1" spans="1:9">
      <c r="A45" s="10">
        <v>41</v>
      </c>
      <c r="B45" s="17" t="s">
        <v>60</v>
      </c>
      <c r="C45" s="17" t="s">
        <v>13</v>
      </c>
      <c r="D45" s="17" t="s">
        <v>14</v>
      </c>
      <c r="E45" s="17">
        <v>2003020412</v>
      </c>
      <c r="F45" s="17" t="s">
        <v>15</v>
      </c>
      <c r="G45" s="17" t="s">
        <v>16</v>
      </c>
      <c r="H45" s="17" t="s">
        <v>61</v>
      </c>
      <c r="I45" s="18"/>
    </row>
    <row r="46" s="1" customFormat="1" ht="16" customHeight="1" spans="1:9">
      <c r="A46" s="10">
        <v>42</v>
      </c>
      <c r="B46" s="17" t="s">
        <v>62</v>
      </c>
      <c r="C46" s="17" t="s">
        <v>13</v>
      </c>
      <c r="D46" s="17" t="s">
        <v>14</v>
      </c>
      <c r="E46" s="17">
        <v>2003020421</v>
      </c>
      <c r="F46" s="17" t="s">
        <v>15</v>
      </c>
      <c r="G46" s="17" t="s">
        <v>16</v>
      </c>
      <c r="H46" s="17" t="s">
        <v>61</v>
      </c>
      <c r="I46" s="18"/>
    </row>
    <row r="47" s="1" customFormat="1" ht="16" customHeight="1" spans="1:9">
      <c r="A47" s="10">
        <v>43</v>
      </c>
      <c r="B47" s="17" t="s">
        <v>63</v>
      </c>
      <c r="C47" s="17" t="s">
        <v>13</v>
      </c>
      <c r="D47" s="17" t="s">
        <v>14</v>
      </c>
      <c r="E47" s="17">
        <v>2003020423</v>
      </c>
      <c r="F47" s="17" t="s">
        <v>22</v>
      </c>
      <c r="G47" s="17" t="s">
        <v>16</v>
      </c>
      <c r="H47" s="17" t="s">
        <v>61</v>
      </c>
      <c r="I47" s="18"/>
    </row>
    <row r="48" s="1" customFormat="1" ht="16" customHeight="1" spans="1:9">
      <c r="A48" s="10">
        <v>44</v>
      </c>
      <c r="B48" s="17" t="s">
        <v>64</v>
      </c>
      <c r="C48" s="17" t="s">
        <v>13</v>
      </c>
      <c r="D48" s="17" t="s">
        <v>14</v>
      </c>
      <c r="E48" s="17">
        <v>2003020407</v>
      </c>
      <c r="F48" s="17" t="s">
        <v>22</v>
      </c>
      <c r="G48" s="17" t="s">
        <v>16</v>
      </c>
      <c r="H48" s="17" t="s">
        <v>61</v>
      </c>
      <c r="I48" s="18"/>
    </row>
    <row r="49" s="1" customFormat="1" ht="16" customHeight="1" spans="1:9">
      <c r="A49" s="10">
        <v>45</v>
      </c>
      <c r="B49" s="17" t="s">
        <v>65</v>
      </c>
      <c r="C49" s="17" t="s">
        <v>13</v>
      </c>
      <c r="D49" s="17" t="s">
        <v>66</v>
      </c>
      <c r="E49" s="17">
        <v>2003070214</v>
      </c>
      <c r="F49" s="17" t="s">
        <v>22</v>
      </c>
      <c r="G49" s="17" t="s">
        <v>16</v>
      </c>
      <c r="H49" s="17" t="s">
        <v>61</v>
      </c>
      <c r="I49" s="18"/>
    </row>
    <row r="50" s="1" customFormat="1" ht="16" customHeight="1" spans="1:9">
      <c r="A50" s="10">
        <v>46</v>
      </c>
      <c r="B50" s="17" t="s">
        <v>67</v>
      </c>
      <c r="C50" s="17" t="s">
        <v>13</v>
      </c>
      <c r="D50" s="17" t="s">
        <v>66</v>
      </c>
      <c r="E50" s="17">
        <v>2003070201</v>
      </c>
      <c r="F50" s="17" t="s">
        <v>15</v>
      </c>
      <c r="G50" s="17" t="s">
        <v>16</v>
      </c>
      <c r="H50" s="17" t="s">
        <v>61</v>
      </c>
      <c r="I50" s="18"/>
    </row>
    <row r="51" s="1" customFormat="1" ht="16" customHeight="1" spans="1:9">
      <c r="A51" s="10">
        <v>47</v>
      </c>
      <c r="B51" s="10" t="s">
        <v>68</v>
      </c>
      <c r="C51" s="10" t="s">
        <v>13</v>
      </c>
      <c r="D51" s="10" t="s">
        <v>66</v>
      </c>
      <c r="E51" s="10">
        <v>1903070217</v>
      </c>
      <c r="F51" s="10" t="s">
        <v>15</v>
      </c>
      <c r="G51" s="10" t="s">
        <v>16</v>
      </c>
      <c r="H51" s="12">
        <v>43709</v>
      </c>
      <c r="I51" s="18"/>
    </row>
    <row r="52" s="1" customFormat="1" ht="16" customHeight="1" spans="1:9">
      <c r="A52" s="10">
        <v>48</v>
      </c>
      <c r="B52" s="10" t="s">
        <v>69</v>
      </c>
      <c r="C52" s="10" t="s">
        <v>13</v>
      </c>
      <c r="D52" s="10" t="s">
        <v>66</v>
      </c>
      <c r="E52" s="10">
        <v>1903070232</v>
      </c>
      <c r="F52" s="10" t="s">
        <v>22</v>
      </c>
      <c r="G52" s="10" t="s">
        <v>16</v>
      </c>
      <c r="H52" s="12">
        <v>43709</v>
      </c>
      <c r="I52" s="18"/>
    </row>
    <row r="53" s="1" customFormat="1" ht="16" customHeight="1" spans="1:9">
      <c r="A53" s="10">
        <v>49</v>
      </c>
      <c r="B53" s="10" t="s">
        <v>70</v>
      </c>
      <c r="C53" s="10" t="s">
        <v>13</v>
      </c>
      <c r="D53" s="10" t="s">
        <v>66</v>
      </c>
      <c r="E53" s="10">
        <v>1903070210</v>
      </c>
      <c r="F53" s="10" t="s">
        <v>15</v>
      </c>
      <c r="G53" s="10" t="s">
        <v>16</v>
      </c>
      <c r="H53" s="12">
        <v>43709</v>
      </c>
      <c r="I53" s="18"/>
    </row>
    <row r="54" s="1" customFormat="1" ht="16" customHeight="1" spans="1:9">
      <c r="A54" s="10">
        <v>50</v>
      </c>
      <c r="B54" s="10" t="s">
        <v>71</v>
      </c>
      <c r="C54" s="10" t="s">
        <v>13</v>
      </c>
      <c r="D54" s="10" t="s">
        <v>14</v>
      </c>
      <c r="E54" s="10">
        <v>2003020138</v>
      </c>
      <c r="F54" s="10" t="s">
        <v>22</v>
      </c>
      <c r="G54" s="10" t="s">
        <v>16</v>
      </c>
      <c r="H54" s="12" t="s">
        <v>61</v>
      </c>
      <c r="I54" s="18"/>
    </row>
    <row r="55" s="1" customFormat="1" ht="16" customHeight="1" spans="1:9">
      <c r="A55" s="10">
        <v>51</v>
      </c>
      <c r="B55" s="10" t="s">
        <v>72</v>
      </c>
      <c r="C55" s="10" t="s">
        <v>13</v>
      </c>
      <c r="D55" s="10" t="s">
        <v>14</v>
      </c>
      <c r="E55" s="10">
        <v>2003020107</v>
      </c>
      <c r="F55" s="10" t="s">
        <v>22</v>
      </c>
      <c r="G55" s="10" t="s">
        <v>16</v>
      </c>
      <c r="H55" s="12" t="s">
        <v>61</v>
      </c>
      <c r="I55" s="18"/>
    </row>
    <row r="56" s="1" customFormat="1" ht="16" customHeight="1" spans="1:9">
      <c r="A56" s="10">
        <v>52</v>
      </c>
      <c r="B56" s="10" t="s">
        <v>73</v>
      </c>
      <c r="C56" s="10" t="s">
        <v>13</v>
      </c>
      <c r="D56" s="10" t="s">
        <v>14</v>
      </c>
      <c r="E56" s="10">
        <v>2003020131</v>
      </c>
      <c r="F56" s="10" t="s">
        <v>15</v>
      </c>
      <c r="G56" s="10" t="s">
        <v>16</v>
      </c>
      <c r="H56" s="12" t="s">
        <v>61</v>
      </c>
      <c r="I56" s="18"/>
    </row>
    <row r="57" s="1" customFormat="1" ht="16" customHeight="1" spans="1:9">
      <c r="A57" s="10">
        <v>53</v>
      </c>
      <c r="B57" s="10" t="s">
        <v>74</v>
      </c>
      <c r="C57" s="10" t="s">
        <v>13</v>
      </c>
      <c r="D57" s="10" t="s">
        <v>14</v>
      </c>
      <c r="E57" s="10">
        <v>2003020109</v>
      </c>
      <c r="F57" s="10" t="s">
        <v>15</v>
      </c>
      <c r="G57" s="10" t="s">
        <v>16</v>
      </c>
      <c r="H57" s="12" t="s">
        <v>61</v>
      </c>
      <c r="I57" s="18"/>
    </row>
    <row r="58" s="1" customFormat="1" ht="16" customHeight="1" spans="1:9">
      <c r="A58" s="10">
        <v>54</v>
      </c>
      <c r="B58" s="10" t="s">
        <v>75</v>
      </c>
      <c r="C58" s="10" t="s">
        <v>13</v>
      </c>
      <c r="D58" s="10" t="s">
        <v>31</v>
      </c>
      <c r="E58" s="10">
        <v>1903080108</v>
      </c>
      <c r="F58" s="10" t="s">
        <v>15</v>
      </c>
      <c r="G58" s="10" t="s">
        <v>16</v>
      </c>
      <c r="H58" s="12">
        <v>43709</v>
      </c>
      <c r="I58" s="18"/>
    </row>
    <row r="59" s="1" customFormat="1" ht="16" customHeight="1" spans="1:9">
      <c r="A59" s="10">
        <v>55</v>
      </c>
      <c r="B59" s="10" t="s">
        <v>76</v>
      </c>
      <c r="C59" s="10" t="s">
        <v>13</v>
      </c>
      <c r="D59" s="10" t="s">
        <v>31</v>
      </c>
      <c r="E59" s="10">
        <v>1903080117</v>
      </c>
      <c r="F59" s="10" t="s">
        <v>22</v>
      </c>
      <c r="G59" s="10" t="s">
        <v>16</v>
      </c>
      <c r="H59" s="12">
        <v>43709</v>
      </c>
      <c r="I59" s="18"/>
    </row>
    <row r="60" s="1" customFormat="1" ht="16" customHeight="1" spans="1:9">
      <c r="A60" s="10">
        <v>56</v>
      </c>
      <c r="B60" s="10" t="s">
        <v>77</v>
      </c>
      <c r="C60" s="10" t="s">
        <v>13</v>
      </c>
      <c r="D60" s="10" t="s">
        <v>31</v>
      </c>
      <c r="E60" s="10">
        <v>1903080114</v>
      </c>
      <c r="F60" s="10" t="s">
        <v>15</v>
      </c>
      <c r="G60" s="10" t="s">
        <v>16</v>
      </c>
      <c r="H60" s="12">
        <v>43709</v>
      </c>
      <c r="I60" s="18"/>
    </row>
    <row r="61" s="1" customFormat="1" ht="16" customHeight="1" spans="1:9">
      <c r="A61" s="10">
        <v>57</v>
      </c>
      <c r="B61" s="10" t="s">
        <v>78</v>
      </c>
      <c r="C61" s="10" t="s">
        <v>13</v>
      </c>
      <c r="D61" s="10" t="s">
        <v>31</v>
      </c>
      <c r="E61" s="10">
        <v>1903080130</v>
      </c>
      <c r="F61" s="10" t="s">
        <v>15</v>
      </c>
      <c r="G61" s="10" t="s">
        <v>16</v>
      </c>
      <c r="H61" s="12">
        <v>43709</v>
      </c>
      <c r="I61" s="18"/>
    </row>
    <row r="62" s="1" customFormat="1" ht="16" customHeight="1" spans="1:9">
      <c r="A62" s="10">
        <v>58</v>
      </c>
      <c r="B62" s="10" t="s">
        <v>79</v>
      </c>
      <c r="C62" s="10" t="s">
        <v>13</v>
      </c>
      <c r="D62" s="10" t="s">
        <v>66</v>
      </c>
      <c r="E62" s="10">
        <v>1903070104</v>
      </c>
      <c r="F62" s="10" t="s">
        <v>22</v>
      </c>
      <c r="G62" s="10" t="s">
        <v>16</v>
      </c>
      <c r="H62" s="12">
        <v>43709</v>
      </c>
      <c r="I62" s="18"/>
    </row>
    <row r="63" s="1" customFormat="1" ht="16" customHeight="1" spans="1:9">
      <c r="A63" s="10">
        <v>59</v>
      </c>
      <c r="B63" s="10" t="s">
        <v>80</v>
      </c>
      <c r="C63" s="10" t="s">
        <v>13</v>
      </c>
      <c r="D63" s="10" t="s">
        <v>66</v>
      </c>
      <c r="E63" s="10">
        <v>1903070111</v>
      </c>
      <c r="F63" s="10" t="s">
        <v>22</v>
      </c>
      <c r="G63" s="10" t="s">
        <v>16</v>
      </c>
      <c r="H63" s="12">
        <v>43709</v>
      </c>
      <c r="I63" s="18"/>
    </row>
    <row r="64" s="1" customFormat="1" ht="16" customHeight="1" spans="1:9">
      <c r="A64" s="10">
        <v>60</v>
      </c>
      <c r="B64" s="10" t="s">
        <v>81</v>
      </c>
      <c r="C64" s="10" t="s">
        <v>13</v>
      </c>
      <c r="D64" s="10" t="s">
        <v>66</v>
      </c>
      <c r="E64" s="10">
        <v>1903070112</v>
      </c>
      <c r="F64" s="10" t="s">
        <v>22</v>
      </c>
      <c r="G64" s="10" t="s">
        <v>16</v>
      </c>
      <c r="H64" s="12">
        <v>43709</v>
      </c>
      <c r="I64" s="18"/>
    </row>
    <row r="65" s="1" customFormat="1" ht="16" customHeight="1" spans="1:9">
      <c r="A65" s="10">
        <v>61</v>
      </c>
      <c r="B65" s="10" t="s">
        <v>82</v>
      </c>
      <c r="C65" s="10" t="s">
        <v>13</v>
      </c>
      <c r="D65" s="10" t="s">
        <v>31</v>
      </c>
      <c r="E65" s="10">
        <v>2003080318</v>
      </c>
      <c r="F65" s="10" t="s">
        <v>22</v>
      </c>
      <c r="G65" s="10" t="s">
        <v>16</v>
      </c>
      <c r="H65" s="12">
        <v>44105</v>
      </c>
      <c r="I65" s="18"/>
    </row>
    <row r="66" s="1" customFormat="1" ht="16" customHeight="1" spans="1:9">
      <c r="A66" s="10">
        <v>62</v>
      </c>
      <c r="B66" s="10" t="s">
        <v>83</v>
      </c>
      <c r="C66" s="10" t="s">
        <v>13</v>
      </c>
      <c r="D66" s="10" t="s">
        <v>31</v>
      </c>
      <c r="E66" s="10">
        <v>2003080338</v>
      </c>
      <c r="F66" s="10" t="s">
        <v>15</v>
      </c>
      <c r="G66" s="10" t="s">
        <v>16</v>
      </c>
      <c r="H66" s="12">
        <v>44106</v>
      </c>
      <c r="I66" s="18"/>
    </row>
    <row r="67" s="1" customFormat="1" ht="16" customHeight="1" spans="1:9">
      <c r="A67" s="10">
        <v>63</v>
      </c>
      <c r="B67" s="10" t="s">
        <v>84</v>
      </c>
      <c r="C67" s="10" t="s">
        <v>13</v>
      </c>
      <c r="D67" s="10" t="s">
        <v>31</v>
      </c>
      <c r="E67" s="10">
        <v>2003080301</v>
      </c>
      <c r="F67" s="10" t="s">
        <v>15</v>
      </c>
      <c r="G67" s="10" t="s">
        <v>16</v>
      </c>
      <c r="H67" s="12">
        <v>44107</v>
      </c>
      <c r="I67" s="18"/>
    </row>
    <row r="68" s="1" customFormat="1" ht="16" customHeight="1" spans="1:9">
      <c r="A68" s="10">
        <v>64</v>
      </c>
      <c r="B68" s="10" t="s">
        <v>85</v>
      </c>
      <c r="C68" s="10" t="s">
        <v>13</v>
      </c>
      <c r="D68" s="10" t="s">
        <v>31</v>
      </c>
      <c r="E68" s="10" t="s">
        <v>86</v>
      </c>
      <c r="F68" s="10" t="s">
        <v>22</v>
      </c>
      <c r="G68" s="10" t="s">
        <v>16</v>
      </c>
      <c r="H68" s="12">
        <v>44108</v>
      </c>
      <c r="I68" s="18"/>
    </row>
    <row r="69" s="1" customFormat="1" ht="16" customHeight="1" spans="1:9">
      <c r="A69" s="10">
        <v>65</v>
      </c>
      <c r="B69" s="10" t="s">
        <v>87</v>
      </c>
      <c r="C69" s="10" t="s">
        <v>13</v>
      </c>
      <c r="D69" s="10" t="s">
        <v>21</v>
      </c>
      <c r="E69" s="10">
        <v>2003210203</v>
      </c>
      <c r="F69" s="10" t="s">
        <v>15</v>
      </c>
      <c r="G69" s="10" t="s">
        <v>16</v>
      </c>
      <c r="H69" s="12">
        <v>44109</v>
      </c>
      <c r="I69" s="18"/>
    </row>
    <row r="70" s="1" customFormat="1" ht="16" customHeight="1" spans="1:9">
      <c r="A70" s="10">
        <v>66</v>
      </c>
      <c r="B70" s="10" t="s">
        <v>88</v>
      </c>
      <c r="C70" s="10" t="s">
        <v>13</v>
      </c>
      <c r="D70" s="10" t="s">
        <v>21</v>
      </c>
      <c r="E70" s="10">
        <v>2003210218</v>
      </c>
      <c r="F70" s="10" t="s">
        <v>15</v>
      </c>
      <c r="G70" s="10" t="s">
        <v>16</v>
      </c>
      <c r="H70" s="12">
        <v>44110</v>
      </c>
      <c r="I70" s="18"/>
    </row>
    <row r="71" s="1" customFormat="1" ht="16" customHeight="1" spans="1:9">
      <c r="A71" s="10">
        <v>67</v>
      </c>
      <c r="B71" s="10" t="s">
        <v>89</v>
      </c>
      <c r="C71" s="10" t="s">
        <v>13</v>
      </c>
      <c r="D71" s="10" t="s">
        <v>21</v>
      </c>
      <c r="E71" s="10">
        <v>2003210207</v>
      </c>
      <c r="F71" s="10" t="s">
        <v>22</v>
      </c>
      <c r="G71" s="10" t="s">
        <v>16</v>
      </c>
      <c r="H71" s="12">
        <v>44111</v>
      </c>
      <c r="I71" s="18"/>
    </row>
    <row r="72" s="1" customFormat="1" ht="16" customHeight="1" spans="1:9">
      <c r="A72" s="10">
        <v>68</v>
      </c>
      <c r="B72" s="10" t="s">
        <v>90</v>
      </c>
      <c r="C72" s="10" t="s">
        <v>13</v>
      </c>
      <c r="D72" s="10" t="s">
        <v>14</v>
      </c>
      <c r="E72" s="10">
        <v>2003020238</v>
      </c>
      <c r="F72" s="10" t="s">
        <v>22</v>
      </c>
      <c r="G72" s="10" t="s">
        <v>16</v>
      </c>
      <c r="H72" s="12">
        <v>44112</v>
      </c>
      <c r="I72" s="18"/>
    </row>
    <row r="73" s="1" customFormat="1" ht="16" customHeight="1" spans="1:9">
      <c r="A73" s="10">
        <v>69</v>
      </c>
      <c r="B73" s="10" t="s">
        <v>91</v>
      </c>
      <c r="C73" s="10" t="s">
        <v>13</v>
      </c>
      <c r="D73" s="10" t="s">
        <v>14</v>
      </c>
      <c r="E73" s="10">
        <v>2003020237</v>
      </c>
      <c r="F73" s="10" t="s">
        <v>15</v>
      </c>
      <c r="G73" s="10" t="s">
        <v>16</v>
      </c>
      <c r="H73" s="12">
        <v>44113</v>
      </c>
      <c r="I73" s="18"/>
    </row>
    <row r="74" s="1" customFormat="1" ht="16" customHeight="1" spans="1:9">
      <c r="A74" s="10">
        <v>70</v>
      </c>
      <c r="B74" s="10" t="s">
        <v>92</v>
      </c>
      <c r="C74" s="10" t="s">
        <v>13</v>
      </c>
      <c r="D74" s="10" t="s">
        <v>14</v>
      </c>
      <c r="E74" s="10">
        <v>2003020208</v>
      </c>
      <c r="F74" s="10" t="s">
        <v>15</v>
      </c>
      <c r="G74" s="10" t="s">
        <v>16</v>
      </c>
      <c r="H74" s="12">
        <v>44114</v>
      </c>
      <c r="I74" s="18"/>
    </row>
    <row r="75" s="1" customFormat="1" ht="16" customHeight="1" spans="1:9">
      <c r="A75" s="10">
        <v>71</v>
      </c>
      <c r="B75" s="10" t="s">
        <v>93</v>
      </c>
      <c r="C75" s="10" t="s">
        <v>13</v>
      </c>
      <c r="D75" s="10" t="s">
        <v>14</v>
      </c>
      <c r="E75" s="10">
        <v>2003020223</v>
      </c>
      <c r="F75" s="10" t="s">
        <v>15</v>
      </c>
      <c r="G75" s="10" t="s">
        <v>16</v>
      </c>
      <c r="H75" s="12">
        <v>44115</v>
      </c>
      <c r="I75" s="18"/>
    </row>
    <row r="76" s="1" customFormat="1" ht="16" customHeight="1" spans="1:9">
      <c r="A76" s="10">
        <v>72</v>
      </c>
      <c r="B76" s="10" t="s">
        <v>94</v>
      </c>
      <c r="C76" s="10" t="s">
        <v>13</v>
      </c>
      <c r="D76" s="10" t="s">
        <v>14</v>
      </c>
      <c r="E76" s="10">
        <v>2003020318</v>
      </c>
      <c r="F76" s="10" t="s">
        <v>22</v>
      </c>
      <c r="G76" s="10" t="s">
        <v>16</v>
      </c>
      <c r="H76" s="12">
        <v>44116</v>
      </c>
      <c r="I76" s="18"/>
    </row>
    <row r="77" s="1" customFormat="1" ht="16" customHeight="1" spans="1:9">
      <c r="A77" s="10">
        <v>73</v>
      </c>
      <c r="B77" s="10" t="s">
        <v>95</v>
      </c>
      <c r="C77" s="10" t="s">
        <v>13</v>
      </c>
      <c r="D77" s="10" t="s">
        <v>14</v>
      </c>
      <c r="E77" s="10">
        <v>2003020133</v>
      </c>
      <c r="F77" s="10" t="s">
        <v>22</v>
      </c>
      <c r="G77" s="10" t="s">
        <v>16</v>
      </c>
      <c r="H77" s="12">
        <v>44117</v>
      </c>
      <c r="I77" s="18"/>
    </row>
    <row r="78" s="1" customFormat="1" ht="16" customHeight="1" spans="1:9">
      <c r="A78" s="10">
        <v>74</v>
      </c>
      <c r="B78" s="10" t="s">
        <v>96</v>
      </c>
      <c r="C78" s="10" t="s">
        <v>13</v>
      </c>
      <c r="D78" s="10" t="s">
        <v>14</v>
      </c>
      <c r="E78" s="10">
        <v>2003020334</v>
      </c>
      <c r="F78" s="10" t="s">
        <v>15</v>
      </c>
      <c r="G78" s="10" t="s">
        <v>16</v>
      </c>
      <c r="H78" s="12">
        <v>44118</v>
      </c>
      <c r="I78" s="18"/>
    </row>
    <row r="79" s="1" customFormat="1" ht="16" customHeight="1" spans="1:9">
      <c r="A79" s="10">
        <v>75</v>
      </c>
      <c r="B79" s="10" t="s">
        <v>97</v>
      </c>
      <c r="C79" s="10" t="s">
        <v>13</v>
      </c>
      <c r="D79" s="10" t="s">
        <v>14</v>
      </c>
      <c r="E79" s="10">
        <v>2003020333</v>
      </c>
      <c r="F79" s="10" t="s">
        <v>15</v>
      </c>
      <c r="G79" s="10" t="s">
        <v>16</v>
      </c>
      <c r="H79" s="12">
        <v>44119</v>
      </c>
      <c r="I79" s="18"/>
    </row>
    <row r="80" s="1" customFormat="1" ht="16" customHeight="1" spans="1:9">
      <c r="A80" s="10">
        <v>76</v>
      </c>
      <c r="B80" s="10" t="s">
        <v>98</v>
      </c>
      <c r="C80" s="10" t="s">
        <v>13</v>
      </c>
      <c r="D80" s="10" t="s">
        <v>21</v>
      </c>
      <c r="E80" s="10">
        <v>2003210112</v>
      </c>
      <c r="F80" s="10" t="s">
        <v>15</v>
      </c>
      <c r="G80" s="10" t="s">
        <v>16</v>
      </c>
      <c r="H80" s="12">
        <v>44120</v>
      </c>
      <c r="I80" s="18"/>
    </row>
    <row r="81" s="1" customFormat="1" ht="16" customHeight="1" spans="1:9">
      <c r="A81" s="10">
        <v>77</v>
      </c>
      <c r="B81" s="10" t="s">
        <v>99</v>
      </c>
      <c r="C81" s="10" t="s">
        <v>13</v>
      </c>
      <c r="D81" s="10" t="s">
        <v>21</v>
      </c>
      <c r="E81" s="10">
        <v>2003210119</v>
      </c>
      <c r="F81" s="10" t="s">
        <v>15</v>
      </c>
      <c r="G81" s="10" t="s">
        <v>16</v>
      </c>
      <c r="H81" s="12">
        <v>44121</v>
      </c>
      <c r="I81" s="18"/>
    </row>
    <row r="82" s="1" customFormat="1" ht="16" customHeight="1" spans="1:9">
      <c r="A82" s="10">
        <v>78</v>
      </c>
      <c r="B82" s="10" t="s">
        <v>100</v>
      </c>
      <c r="C82" s="10" t="s">
        <v>13</v>
      </c>
      <c r="D82" s="10" t="s">
        <v>21</v>
      </c>
      <c r="E82" s="10">
        <v>2003210121</v>
      </c>
      <c r="F82" s="10" t="s">
        <v>15</v>
      </c>
      <c r="G82" s="10" t="s">
        <v>16</v>
      </c>
      <c r="H82" s="12">
        <v>44122</v>
      </c>
      <c r="I82" s="18"/>
    </row>
    <row r="83" s="1" customFormat="1" ht="16" customHeight="1" spans="1:9">
      <c r="A83" s="10">
        <v>79</v>
      </c>
      <c r="B83" s="10" t="s">
        <v>101</v>
      </c>
      <c r="C83" s="10" t="s">
        <v>13</v>
      </c>
      <c r="D83" s="10" t="s">
        <v>31</v>
      </c>
      <c r="E83" s="10">
        <v>2003080438</v>
      </c>
      <c r="F83" s="10" t="s">
        <v>22</v>
      </c>
      <c r="G83" s="10" t="s">
        <v>16</v>
      </c>
      <c r="H83" s="12">
        <v>44123</v>
      </c>
      <c r="I83" s="18"/>
    </row>
    <row r="84" s="1" customFormat="1" ht="16" customHeight="1" spans="1:9">
      <c r="A84" s="10">
        <v>80</v>
      </c>
      <c r="B84" s="10" t="s">
        <v>102</v>
      </c>
      <c r="C84" s="10" t="s">
        <v>13</v>
      </c>
      <c r="D84" s="10" t="s">
        <v>31</v>
      </c>
      <c r="E84" s="10">
        <v>2003080421</v>
      </c>
      <c r="F84" s="10" t="s">
        <v>22</v>
      </c>
      <c r="G84" s="10" t="s">
        <v>16</v>
      </c>
      <c r="H84" s="12">
        <v>44124</v>
      </c>
      <c r="I84" s="18"/>
    </row>
    <row r="85" s="1" customFormat="1" ht="16" customHeight="1" spans="1:9">
      <c r="A85" s="10">
        <v>81</v>
      </c>
      <c r="B85" s="10" t="s">
        <v>103</v>
      </c>
      <c r="C85" s="10" t="s">
        <v>13</v>
      </c>
      <c r="D85" s="10" t="s">
        <v>31</v>
      </c>
      <c r="E85" s="10" t="s">
        <v>104</v>
      </c>
      <c r="F85" s="10" t="s">
        <v>15</v>
      </c>
      <c r="G85" s="10" t="s">
        <v>16</v>
      </c>
      <c r="H85" s="12">
        <v>44125</v>
      </c>
      <c r="I85" s="18"/>
    </row>
    <row r="86" s="1" customFormat="1" ht="16" customHeight="1" spans="1:9">
      <c r="A86" s="10">
        <v>82</v>
      </c>
      <c r="B86" s="10" t="s">
        <v>105</v>
      </c>
      <c r="C86" s="10" t="s">
        <v>13</v>
      </c>
      <c r="D86" s="10" t="s">
        <v>31</v>
      </c>
      <c r="E86" s="10">
        <v>2003080411</v>
      </c>
      <c r="F86" s="10" t="s">
        <v>15</v>
      </c>
      <c r="G86" s="10" t="s">
        <v>16</v>
      </c>
      <c r="H86" s="12">
        <v>44126</v>
      </c>
      <c r="I86" s="18"/>
    </row>
    <row r="87" s="1" customFormat="1" ht="16" customHeight="1" spans="1:9">
      <c r="A87" s="10">
        <v>83</v>
      </c>
      <c r="B87" s="10" t="s">
        <v>106</v>
      </c>
      <c r="C87" s="10" t="s">
        <v>13</v>
      </c>
      <c r="D87" s="10" t="s">
        <v>66</v>
      </c>
      <c r="E87" s="10">
        <v>2003070108</v>
      </c>
      <c r="F87" s="10" t="s">
        <v>15</v>
      </c>
      <c r="G87" s="10" t="s">
        <v>16</v>
      </c>
      <c r="H87" s="12">
        <v>44127</v>
      </c>
      <c r="I87" s="18"/>
    </row>
    <row r="88" s="1" customFormat="1" ht="16" customHeight="1" spans="1:9">
      <c r="A88" s="10">
        <v>84</v>
      </c>
      <c r="B88" s="10" t="s">
        <v>107</v>
      </c>
      <c r="C88" s="10" t="s">
        <v>13</v>
      </c>
      <c r="D88" s="10" t="s">
        <v>66</v>
      </c>
      <c r="E88" s="10">
        <v>2003070116</v>
      </c>
      <c r="F88" s="10" t="s">
        <v>15</v>
      </c>
      <c r="G88" s="10" t="s">
        <v>16</v>
      </c>
      <c r="H88" s="12">
        <v>44128</v>
      </c>
      <c r="I88" s="18"/>
    </row>
    <row r="89" s="1" customFormat="1" ht="16" customHeight="1" spans="1:9">
      <c r="A89" s="10">
        <v>85</v>
      </c>
      <c r="B89" s="10" t="s">
        <v>108</v>
      </c>
      <c r="C89" s="10" t="s">
        <v>13</v>
      </c>
      <c r="D89" s="10" t="s">
        <v>66</v>
      </c>
      <c r="E89" s="10">
        <v>2003070110</v>
      </c>
      <c r="F89" s="10" t="s">
        <v>15</v>
      </c>
      <c r="G89" s="10" t="s">
        <v>16</v>
      </c>
      <c r="H89" s="12">
        <v>44129</v>
      </c>
      <c r="I89" s="18"/>
    </row>
    <row r="90" s="1" customFormat="1" ht="16" customHeight="1" spans="1:9">
      <c r="A90" s="10">
        <v>86</v>
      </c>
      <c r="B90" s="10" t="s">
        <v>109</v>
      </c>
      <c r="C90" s="10" t="s">
        <v>13</v>
      </c>
      <c r="D90" s="10" t="s">
        <v>66</v>
      </c>
      <c r="E90" s="10">
        <v>2003070102</v>
      </c>
      <c r="F90" s="10" t="s">
        <v>22</v>
      </c>
      <c r="G90" s="10" t="s">
        <v>16</v>
      </c>
      <c r="H90" s="12">
        <v>44130</v>
      </c>
      <c r="I90" s="18"/>
    </row>
    <row r="91" s="1" customFormat="1" ht="16" customHeight="1" spans="1:9">
      <c r="A91" s="10">
        <v>87</v>
      </c>
      <c r="B91" s="10" t="s">
        <v>110</v>
      </c>
      <c r="C91" s="10" t="s">
        <v>13</v>
      </c>
      <c r="D91" s="10" t="s">
        <v>111</v>
      </c>
      <c r="E91" s="10">
        <v>2003200110</v>
      </c>
      <c r="F91" s="10" t="s">
        <v>15</v>
      </c>
      <c r="G91" s="10" t="s">
        <v>16</v>
      </c>
      <c r="H91" s="12">
        <v>44131</v>
      </c>
      <c r="I91" s="18"/>
    </row>
    <row r="92" s="1" customFormat="1" ht="16" customHeight="1" spans="1:9">
      <c r="A92" s="10">
        <v>88</v>
      </c>
      <c r="B92" s="19" t="s">
        <v>112</v>
      </c>
      <c r="C92" s="19" t="s">
        <v>13</v>
      </c>
      <c r="D92" s="19" t="s">
        <v>14</v>
      </c>
      <c r="E92" s="19">
        <v>2002490201</v>
      </c>
      <c r="F92" s="19" t="s">
        <v>15</v>
      </c>
      <c r="G92" s="10" t="s">
        <v>16</v>
      </c>
      <c r="H92" s="20">
        <v>44136</v>
      </c>
      <c r="I92" s="18"/>
    </row>
    <row r="93" s="1" customFormat="1" ht="16" customHeight="1" spans="1:9">
      <c r="A93" s="10">
        <v>89</v>
      </c>
      <c r="B93" s="19" t="s">
        <v>113</v>
      </c>
      <c r="C93" s="19" t="s">
        <v>13</v>
      </c>
      <c r="D93" s="19" t="s">
        <v>14</v>
      </c>
      <c r="E93" s="19" t="s">
        <v>114</v>
      </c>
      <c r="F93" s="19" t="s">
        <v>22</v>
      </c>
      <c r="G93" s="10" t="s">
        <v>16</v>
      </c>
      <c r="H93" s="20">
        <v>44136</v>
      </c>
      <c r="I93" s="18"/>
    </row>
    <row r="94" s="1" customFormat="1" ht="16" customHeight="1" spans="1:9">
      <c r="A94" s="10">
        <v>90</v>
      </c>
      <c r="B94" s="19" t="s">
        <v>115</v>
      </c>
      <c r="C94" s="19" t="s">
        <v>13</v>
      </c>
      <c r="D94" s="19" t="s">
        <v>111</v>
      </c>
      <c r="E94" s="19" t="s">
        <v>116</v>
      </c>
      <c r="F94" s="19" t="s">
        <v>22</v>
      </c>
      <c r="G94" s="10" t="s">
        <v>16</v>
      </c>
      <c r="H94" s="20">
        <v>43739</v>
      </c>
      <c r="I94" s="18"/>
    </row>
    <row r="95" s="1" customFormat="1" ht="16" customHeight="1" spans="1:9">
      <c r="A95" s="10">
        <v>91</v>
      </c>
      <c r="B95" s="19" t="s">
        <v>117</v>
      </c>
      <c r="C95" s="19" t="s">
        <v>13</v>
      </c>
      <c r="D95" s="19" t="s">
        <v>111</v>
      </c>
      <c r="E95" s="19" t="s">
        <v>118</v>
      </c>
      <c r="F95" s="19" t="s">
        <v>22</v>
      </c>
      <c r="G95" s="10" t="s">
        <v>16</v>
      </c>
      <c r="H95" s="20">
        <v>43740</v>
      </c>
      <c r="I95" s="18"/>
    </row>
    <row r="96" s="1" customFormat="1" ht="16" customHeight="1" spans="1:9">
      <c r="A96" s="10">
        <v>92</v>
      </c>
      <c r="B96" s="19" t="s">
        <v>119</v>
      </c>
      <c r="C96" s="19" t="s">
        <v>13</v>
      </c>
      <c r="D96" s="19" t="s">
        <v>111</v>
      </c>
      <c r="E96" s="19" t="s">
        <v>120</v>
      </c>
      <c r="F96" s="19" t="s">
        <v>15</v>
      </c>
      <c r="G96" s="10" t="s">
        <v>16</v>
      </c>
      <c r="H96" s="20">
        <v>43741</v>
      </c>
      <c r="I96" s="18"/>
    </row>
    <row r="97" s="1" customFormat="1" ht="16" customHeight="1" spans="1:9">
      <c r="A97" s="10">
        <v>93</v>
      </c>
      <c r="B97" s="21" t="s">
        <v>121</v>
      </c>
      <c r="C97" s="19" t="s">
        <v>13</v>
      </c>
      <c r="D97" s="21" t="s">
        <v>66</v>
      </c>
      <c r="E97" s="21" t="s">
        <v>122</v>
      </c>
      <c r="F97" s="21" t="s">
        <v>22</v>
      </c>
      <c r="G97" s="10" t="s">
        <v>16</v>
      </c>
      <c r="H97" s="20">
        <v>44157</v>
      </c>
      <c r="I97" s="18"/>
    </row>
    <row r="98" s="1" customFormat="1" ht="16" customHeight="1" spans="1:9">
      <c r="A98" s="10">
        <v>94</v>
      </c>
      <c r="B98" s="19" t="s">
        <v>123</v>
      </c>
      <c r="C98" s="19" t="s">
        <v>13</v>
      </c>
      <c r="D98" s="19" t="s">
        <v>14</v>
      </c>
      <c r="E98" s="19" t="s">
        <v>124</v>
      </c>
      <c r="F98" s="19" t="s">
        <v>15</v>
      </c>
      <c r="G98" s="10" t="s">
        <v>16</v>
      </c>
      <c r="H98" s="20">
        <v>44136</v>
      </c>
      <c r="I98" s="18"/>
    </row>
    <row r="99" s="1" customFormat="1" ht="16" customHeight="1" spans="1:9">
      <c r="A99" s="10">
        <v>95</v>
      </c>
      <c r="B99" s="19" t="s">
        <v>125</v>
      </c>
      <c r="C99" s="19" t="s">
        <v>13</v>
      </c>
      <c r="D99" s="19" t="s">
        <v>66</v>
      </c>
      <c r="E99" s="19" t="s">
        <v>126</v>
      </c>
      <c r="F99" s="19" t="s">
        <v>22</v>
      </c>
      <c r="G99" s="10" t="s">
        <v>16</v>
      </c>
      <c r="H99" s="20">
        <v>43740</v>
      </c>
      <c r="I99" s="18"/>
    </row>
    <row r="100" s="1" customFormat="1" ht="16" customHeight="1" spans="1:9">
      <c r="A100" s="10">
        <v>96</v>
      </c>
      <c r="B100" s="19" t="s">
        <v>127</v>
      </c>
      <c r="C100" s="19" t="s">
        <v>13</v>
      </c>
      <c r="D100" s="19" t="s">
        <v>66</v>
      </c>
      <c r="E100" s="19" t="s">
        <v>128</v>
      </c>
      <c r="F100" s="19" t="s">
        <v>22</v>
      </c>
      <c r="G100" s="10" t="s">
        <v>16</v>
      </c>
      <c r="H100" s="20">
        <v>44136</v>
      </c>
      <c r="I100" s="18"/>
    </row>
    <row r="101" s="1" customFormat="1" ht="16" customHeight="1" spans="1:9">
      <c r="A101" s="10">
        <v>97</v>
      </c>
      <c r="B101" s="22" t="s">
        <v>129</v>
      </c>
      <c r="C101" s="19" t="s">
        <v>13</v>
      </c>
      <c r="D101" s="22" t="s">
        <v>111</v>
      </c>
      <c r="E101" s="22" t="s">
        <v>130</v>
      </c>
      <c r="F101" s="22" t="s">
        <v>22</v>
      </c>
      <c r="G101" s="10" t="s">
        <v>16</v>
      </c>
      <c r="H101" s="22" t="s">
        <v>131</v>
      </c>
      <c r="I101" s="18"/>
    </row>
    <row r="102" s="1" customFormat="1" ht="16" customHeight="1" spans="1:9">
      <c r="A102" s="10">
        <v>98</v>
      </c>
      <c r="B102" s="19" t="s">
        <v>132</v>
      </c>
      <c r="C102" s="19" t="s">
        <v>13</v>
      </c>
      <c r="D102" s="22" t="s">
        <v>111</v>
      </c>
      <c r="E102" s="22" t="s">
        <v>133</v>
      </c>
      <c r="F102" s="22" t="s">
        <v>15</v>
      </c>
      <c r="G102" s="10" t="s">
        <v>16</v>
      </c>
      <c r="H102" s="22" t="s">
        <v>131</v>
      </c>
      <c r="I102" s="18"/>
    </row>
    <row r="103" s="1" customFormat="1" ht="16" customHeight="1" spans="1:9">
      <c r="A103" s="10">
        <v>99</v>
      </c>
      <c r="B103" s="19" t="s">
        <v>134</v>
      </c>
      <c r="C103" s="19" t="s">
        <v>13</v>
      </c>
      <c r="D103" s="22" t="s">
        <v>111</v>
      </c>
      <c r="E103" s="19" t="s">
        <v>135</v>
      </c>
      <c r="F103" s="22" t="s">
        <v>136</v>
      </c>
      <c r="G103" s="10" t="s">
        <v>16</v>
      </c>
      <c r="H103" s="22" t="s">
        <v>131</v>
      </c>
      <c r="I103" s="18"/>
    </row>
    <row r="104" s="1" customFormat="1" ht="16" customHeight="1" spans="1:9">
      <c r="A104" s="10">
        <v>100</v>
      </c>
      <c r="B104" s="19" t="s">
        <v>137</v>
      </c>
      <c r="C104" s="19" t="s">
        <v>13</v>
      </c>
      <c r="D104" s="22" t="s">
        <v>111</v>
      </c>
      <c r="E104" s="22" t="s">
        <v>138</v>
      </c>
      <c r="F104" s="22" t="s">
        <v>22</v>
      </c>
      <c r="G104" s="10" t="s">
        <v>16</v>
      </c>
      <c r="H104" s="22" t="s">
        <v>139</v>
      </c>
      <c r="I104" s="18"/>
    </row>
    <row r="105" s="1" customFormat="1" ht="16" customHeight="1" spans="1:9">
      <c r="A105" s="10">
        <v>101</v>
      </c>
      <c r="B105" s="19" t="s">
        <v>140</v>
      </c>
      <c r="C105" s="19" t="s">
        <v>13</v>
      </c>
      <c r="D105" s="22" t="s">
        <v>111</v>
      </c>
      <c r="E105" s="19" t="s">
        <v>141</v>
      </c>
      <c r="F105" s="22" t="s">
        <v>15</v>
      </c>
      <c r="G105" s="10" t="s">
        <v>16</v>
      </c>
      <c r="H105" s="22" t="s">
        <v>139</v>
      </c>
      <c r="I105" s="18"/>
    </row>
    <row r="106" s="1" customFormat="1" ht="16" customHeight="1" spans="1:9">
      <c r="A106" s="10">
        <v>102</v>
      </c>
      <c r="B106" s="19" t="s">
        <v>142</v>
      </c>
      <c r="C106" s="19" t="s">
        <v>13</v>
      </c>
      <c r="D106" s="22" t="s">
        <v>111</v>
      </c>
      <c r="E106" s="22" t="s">
        <v>143</v>
      </c>
      <c r="F106" s="22" t="s">
        <v>22</v>
      </c>
      <c r="G106" s="10" t="s">
        <v>16</v>
      </c>
      <c r="H106" s="22" t="s">
        <v>139</v>
      </c>
      <c r="I106" s="18"/>
    </row>
    <row r="107" s="1" customFormat="1" ht="16" customHeight="1" spans="1:9">
      <c r="A107" s="10">
        <v>103</v>
      </c>
      <c r="B107" s="19" t="s">
        <v>144</v>
      </c>
      <c r="C107" s="19" t="s">
        <v>13</v>
      </c>
      <c r="D107" s="22" t="s">
        <v>111</v>
      </c>
      <c r="E107" s="22" t="s">
        <v>145</v>
      </c>
      <c r="F107" s="22" t="s">
        <v>22</v>
      </c>
      <c r="G107" s="10" t="s">
        <v>16</v>
      </c>
      <c r="H107" s="22" t="s">
        <v>139</v>
      </c>
      <c r="I107" s="18"/>
    </row>
    <row r="108" s="1" customFormat="1" ht="16" customHeight="1" spans="1:9">
      <c r="A108" s="10">
        <v>104</v>
      </c>
      <c r="B108" s="19" t="s">
        <v>146</v>
      </c>
      <c r="C108" s="19" t="s">
        <v>13</v>
      </c>
      <c r="D108" s="22" t="s">
        <v>111</v>
      </c>
      <c r="E108" s="22" t="s">
        <v>147</v>
      </c>
      <c r="F108" s="22" t="s">
        <v>22</v>
      </c>
      <c r="G108" s="10" t="s">
        <v>16</v>
      </c>
      <c r="H108" s="22" t="s">
        <v>139</v>
      </c>
      <c r="I108" s="18"/>
    </row>
    <row r="109" s="1" customFormat="1" ht="16" customHeight="1" spans="1:9">
      <c r="A109" s="10">
        <v>105</v>
      </c>
      <c r="B109" s="19" t="s">
        <v>148</v>
      </c>
      <c r="C109" s="19" t="s">
        <v>13</v>
      </c>
      <c r="D109" s="22" t="s">
        <v>111</v>
      </c>
      <c r="E109" s="22" t="s">
        <v>149</v>
      </c>
      <c r="F109" s="22" t="s">
        <v>22</v>
      </c>
      <c r="G109" s="10" t="s">
        <v>16</v>
      </c>
      <c r="H109" s="22" t="s">
        <v>139</v>
      </c>
      <c r="I109" s="18"/>
    </row>
    <row r="110" s="1" customFormat="1" ht="16" customHeight="1" spans="1:9">
      <c r="A110" s="10">
        <v>106</v>
      </c>
      <c r="B110" s="19" t="s">
        <v>150</v>
      </c>
      <c r="C110" s="19" t="s">
        <v>13</v>
      </c>
      <c r="D110" s="22" t="s">
        <v>111</v>
      </c>
      <c r="E110" s="19" t="s">
        <v>151</v>
      </c>
      <c r="F110" s="22" t="s">
        <v>15</v>
      </c>
      <c r="G110" s="10" t="s">
        <v>16</v>
      </c>
      <c r="H110" s="22" t="s">
        <v>139</v>
      </c>
      <c r="I110" s="18"/>
    </row>
    <row r="111" s="1" customFormat="1" ht="16" customHeight="1" spans="1:9">
      <c r="A111" s="10">
        <v>107</v>
      </c>
      <c r="B111" s="19" t="s">
        <v>152</v>
      </c>
      <c r="C111" s="19" t="s">
        <v>13</v>
      </c>
      <c r="D111" s="19" t="s">
        <v>31</v>
      </c>
      <c r="E111" s="19" t="s">
        <v>153</v>
      </c>
      <c r="F111" s="19" t="s">
        <v>22</v>
      </c>
      <c r="G111" s="10" t="s">
        <v>16</v>
      </c>
      <c r="H111" s="22" t="s">
        <v>131</v>
      </c>
      <c r="I111" s="18"/>
    </row>
    <row r="112" s="1" customFormat="1" ht="16" customHeight="1" spans="1:9">
      <c r="A112" s="10">
        <v>108</v>
      </c>
      <c r="B112" s="22" t="s">
        <v>154</v>
      </c>
      <c r="C112" s="19" t="s">
        <v>13</v>
      </c>
      <c r="D112" s="22" t="s">
        <v>14</v>
      </c>
      <c r="E112" s="19" t="s">
        <v>155</v>
      </c>
      <c r="F112" s="22" t="s">
        <v>15</v>
      </c>
      <c r="G112" s="22" t="s">
        <v>156</v>
      </c>
      <c r="H112" s="22" t="s">
        <v>131</v>
      </c>
      <c r="I112" s="18"/>
    </row>
    <row r="113" s="1" customFormat="1" ht="16" customHeight="1" spans="1:9">
      <c r="A113" s="10">
        <v>109</v>
      </c>
      <c r="B113" s="19" t="s">
        <v>157</v>
      </c>
      <c r="C113" s="19" t="s">
        <v>13</v>
      </c>
      <c r="D113" s="19" t="s">
        <v>111</v>
      </c>
      <c r="E113" s="19" t="s">
        <v>158</v>
      </c>
      <c r="F113" s="19" t="s">
        <v>15</v>
      </c>
      <c r="G113" s="19" t="s">
        <v>16</v>
      </c>
      <c r="H113" s="20">
        <v>44136</v>
      </c>
      <c r="I113" s="18"/>
    </row>
    <row r="114" s="1" customFormat="1" ht="16" customHeight="1" spans="1:9">
      <c r="A114" s="10">
        <v>110</v>
      </c>
      <c r="B114" s="19" t="s">
        <v>159</v>
      </c>
      <c r="C114" s="19" t="s">
        <v>13</v>
      </c>
      <c r="D114" s="19" t="s">
        <v>160</v>
      </c>
      <c r="E114" s="19" t="s">
        <v>161</v>
      </c>
      <c r="F114" s="19" t="s">
        <v>22</v>
      </c>
      <c r="G114" s="19" t="s">
        <v>16</v>
      </c>
      <c r="H114" s="20">
        <v>43739</v>
      </c>
      <c r="I114" s="18"/>
    </row>
    <row r="115" s="1" customFormat="1" ht="16" customHeight="1" spans="1:9">
      <c r="A115" s="10">
        <v>111</v>
      </c>
      <c r="B115" s="19" t="s">
        <v>162</v>
      </c>
      <c r="C115" s="19" t="s">
        <v>13</v>
      </c>
      <c r="D115" s="19" t="s">
        <v>14</v>
      </c>
      <c r="E115" s="19" t="s">
        <v>163</v>
      </c>
      <c r="F115" s="19" t="s">
        <v>22</v>
      </c>
      <c r="G115" s="19" t="s">
        <v>16</v>
      </c>
      <c r="H115" s="20" t="s">
        <v>139</v>
      </c>
      <c r="I115" s="18"/>
    </row>
    <row r="116" s="1" customFormat="1" ht="16" customHeight="1" spans="1:9">
      <c r="A116" s="10">
        <v>112</v>
      </c>
      <c r="B116" s="19" t="s">
        <v>164</v>
      </c>
      <c r="C116" s="19" t="s">
        <v>13</v>
      </c>
      <c r="D116" s="19" t="s">
        <v>111</v>
      </c>
      <c r="E116" s="19" t="s">
        <v>165</v>
      </c>
      <c r="F116" s="19" t="s">
        <v>22</v>
      </c>
      <c r="G116" s="19" t="s">
        <v>16</v>
      </c>
      <c r="H116" s="20">
        <v>43739</v>
      </c>
      <c r="I116" s="18"/>
    </row>
    <row r="117" s="1" customFormat="1" ht="16" customHeight="1" spans="1:9">
      <c r="A117" s="10">
        <v>113</v>
      </c>
      <c r="B117" s="19" t="s">
        <v>166</v>
      </c>
      <c r="C117" s="19" t="s">
        <v>13</v>
      </c>
      <c r="D117" s="19" t="s">
        <v>111</v>
      </c>
      <c r="E117" s="19" t="s">
        <v>167</v>
      </c>
      <c r="F117" s="19" t="s">
        <v>22</v>
      </c>
      <c r="G117" s="19" t="s">
        <v>16</v>
      </c>
      <c r="H117" s="20">
        <v>43739</v>
      </c>
      <c r="I117" s="18"/>
    </row>
    <row r="118" s="1" customFormat="1" ht="16" customHeight="1" spans="1:9">
      <c r="A118" s="10">
        <v>114</v>
      </c>
      <c r="B118" s="19" t="s">
        <v>168</v>
      </c>
      <c r="C118" s="19" t="s">
        <v>13</v>
      </c>
      <c r="D118" s="19" t="s">
        <v>111</v>
      </c>
      <c r="E118" s="19" t="s">
        <v>169</v>
      </c>
      <c r="F118" s="19" t="s">
        <v>22</v>
      </c>
      <c r="G118" s="19" t="s">
        <v>16</v>
      </c>
      <c r="H118" s="20">
        <v>43739</v>
      </c>
      <c r="I118" s="18"/>
    </row>
    <row r="119" s="1" customFormat="1" ht="16" customHeight="1" spans="1:9">
      <c r="A119" s="10">
        <v>115</v>
      </c>
      <c r="B119" s="19" t="s">
        <v>170</v>
      </c>
      <c r="C119" s="19" t="s">
        <v>13</v>
      </c>
      <c r="D119" s="19" t="s">
        <v>111</v>
      </c>
      <c r="E119" s="19">
        <v>2003200315</v>
      </c>
      <c r="F119" s="19" t="s">
        <v>15</v>
      </c>
      <c r="G119" s="19" t="s">
        <v>16</v>
      </c>
      <c r="H119" s="20">
        <v>44136</v>
      </c>
      <c r="I119" s="18"/>
    </row>
    <row r="120" s="1" customFormat="1" ht="16" customHeight="1" spans="1:9">
      <c r="A120" s="10">
        <v>116</v>
      </c>
      <c r="B120" s="22" t="s">
        <v>171</v>
      </c>
      <c r="C120" s="19" t="s">
        <v>13</v>
      </c>
      <c r="D120" s="22" t="s">
        <v>14</v>
      </c>
      <c r="E120" s="19" t="s">
        <v>172</v>
      </c>
      <c r="F120" s="22" t="s">
        <v>15</v>
      </c>
      <c r="G120" s="22" t="s">
        <v>16</v>
      </c>
      <c r="H120" s="22" t="s">
        <v>131</v>
      </c>
      <c r="I120" s="18"/>
    </row>
    <row r="121" s="1" customFormat="1" ht="16" customHeight="1" spans="1:9">
      <c r="A121" s="10">
        <v>117</v>
      </c>
      <c r="B121" s="19" t="s">
        <v>173</v>
      </c>
      <c r="C121" s="19" t="s">
        <v>13</v>
      </c>
      <c r="D121" s="19" t="s">
        <v>14</v>
      </c>
      <c r="E121" s="19" t="s">
        <v>174</v>
      </c>
      <c r="F121" s="19" t="s">
        <v>15</v>
      </c>
      <c r="G121" s="19" t="s">
        <v>16</v>
      </c>
      <c r="H121" s="20">
        <v>43739</v>
      </c>
      <c r="I121" s="18"/>
    </row>
    <row r="122" s="1" customFormat="1" ht="16" customHeight="1" spans="1:9">
      <c r="A122" s="10">
        <v>118</v>
      </c>
      <c r="B122" s="19" t="s">
        <v>175</v>
      </c>
      <c r="C122" s="19" t="s">
        <v>13</v>
      </c>
      <c r="D122" s="19" t="s">
        <v>66</v>
      </c>
      <c r="E122" s="19" t="s">
        <v>176</v>
      </c>
      <c r="F122" s="19" t="s">
        <v>15</v>
      </c>
      <c r="G122" s="19" t="s">
        <v>16</v>
      </c>
      <c r="H122" s="20">
        <v>43740</v>
      </c>
      <c r="I122" s="18"/>
    </row>
    <row r="123" s="1" customFormat="1" ht="16" customHeight="1" spans="1:9">
      <c r="A123" s="10">
        <v>119</v>
      </c>
      <c r="B123" s="19" t="s">
        <v>177</v>
      </c>
      <c r="C123" s="19" t="s">
        <v>13</v>
      </c>
      <c r="D123" s="19" t="s">
        <v>111</v>
      </c>
      <c r="E123" s="19">
        <v>2003200203</v>
      </c>
      <c r="F123" s="19" t="s">
        <v>15</v>
      </c>
      <c r="G123" s="19" t="s">
        <v>16</v>
      </c>
      <c r="H123" s="20">
        <v>44136</v>
      </c>
      <c r="I123" s="18"/>
    </row>
    <row r="124" s="1" customFormat="1" ht="16" customHeight="1" spans="1:9">
      <c r="A124" s="10">
        <v>120</v>
      </c>
      <c r="B124" s="19" t="s">
        <v>178</v>
      </c>
      <c r="C124" s="19" t="s">
        <v>13</v>
      </c>
      <c r="D124" s="19" t="s">
        <v>14</v>
      </c>
      <c r="E124" s="19" t="s">
        <v>179</v>
      </c>
      <c r="F124" s="19" t="s">
        <v>22</v>
      </c>
      <c r="G124" s="19" t="s">
        <v>16</v>
      </c>
      <c r="H124" s="20">
        <v>44137</v>
      </c>
      <c r="I124" s="18"/>
    </row>
    <row r="125" s="1" customFormat="1" ht="16" customHeight="1" spans="1:9">
      <c r="A125" s="10">
        <v>121</v>
      </c>
      <c r="B125" s="22" t="s">
        <v>180</v>
      </c>
      <c r="C125" s="19" t="s">
        <v>13</v>
      </c>
      <c r="D125" s="22" t="s">
        <v>66</v>
      </c>
      <c r="E125" s="19" t="s">
        <v>181</v>
      </c>
      <c r="F125" s="22" t="s">
        <v>22</v>
      </c>
      <c r="G125" s="22" t="s">
        <v>16</v>
      </c>
      <c r="H125" s="22" t="s">
        <v>131</v>
      </c>
      <c r="I125" s="18"/>
    </row>
    <row r="126" s="1" customFormat="1" ht="16" customHeight="1" spans="1:9">
      <c r="A126" s="10">
        <v>122</v>
      </c>
      <c r="B126" s="22" t="s">
        <v>182</v>
      </c>
      <c r="C126" s="19" t="s">
        <v>13</v>
      </c>
      <c r="D126" s="22" t="s">
        <v>66</v>
      </c>
      <c r="E126" s="19" t="s">
        <v>183</v>
      </c>
      <c r="F126" s="22" t="s">
        <v>22</v>
      </c>
      <c r="G126" s="22" t="s">
        <v>16</v>
      </c>
      <c r="H126" s="22" t="s">
        <v>131</v>
      </c>
      <c r="I126" s="18"/>
    </row>
    <row r="127" s="1" customFormat="1" ht="16" customHeight="1" spans="1:9">
      <c r="A127" s="10">
        <v>123</v>
      </c>
      <c r="B127" s="19" t="s">
        <v>184</v>
      </c>
      <c r="C127" s="19" t="s">
        <v>13</v>
      </c>
      <c r="D127" s="19" t="s">
        <v>111</v>
      </c>
      <c r="E127" s="23" t="s">
        <v>185</v>
      </c>
      <c r="F127" s="19" t="s">
        <v>22</v>
      </c>
      <c r="G127" s="19" t="s">
        <v>16</v>
      </c>
      <c r="H127" s="22" t="s">
        <v>139</v>
      </c>
      <c r="I127" s="18"/>
    </row>
    <row r="128" ht="14.25" spans="1:9">
      <c r="A128" s="3"/>
      <c r="I128" s="3"/>
    </row>
    <row r="129" ht="14.25" spans="1:9">
      <c r="A129" s="3"/>
      <c r="B129" s="3"/>
      <c r="C129" s="3"/>
      <c r="D129" s="3"/>
      <c r="E129" s="3"/>
      <c r="F129" s="3"/>
      <c r="G129" s="3"/>
      <c r="H129" s="3"/>
      <c r="I129" s="3"/>
    </row>
    <row r="130" ht="14.25" spans="1:9">
      <c r="A130" s="3"/>
      <c r="B130" s="3"/>
      <c r="C130" s="3"/>
      <c r="D130" s="3"/>
      <c r="E130" s="3"/>
      <c r="F130" s="3"/>
      <c r="G130" s="3"/>
      <c r="H130" s="3"/>
      <c r="I130" s="3"/>
    </row>
    <row r="131" ht="14.25" spans="1:9">
      <c r="A131" s="3"/>
      <c r="B131" s="3"/>
      <c r="C131" s="3"/>
      <c r="D131" s="3"/>
      <c r="E131" s="3"/>
      <c r="F131" s="3"/>
      <c r="G131" s="3"/>
      <c r="H131" s="3"/>
      <c r="I131" s="3"/>
    </row>
    <row r="132" ht="14.25" spans="1:9">
      <c r="A132" s="3"/>
      <c r="B132" s="3"/>
      <c r="C132" s="3"/>
      <c r="D132" s="3"/>
      <c r="E132" s="3"/>
      <c r="F132" s="3"/>
      <c r="G132" s="3"/>
      <c r="H132" s="3"/>
      <c r="I132" s="3"/>
    </row>
    <row r="133" ht="14.25" spans="1:9">
      <c r="A133" s="3"/>
      <c r="B133" s="3"/>
      <c r="C133" s="3"/>
      <c r="D133" s="3"/>
      <c r="E133" s="3"/>
      <c r="F133" s="3"/>
      <c r="G133" s="3"/>
      <c r="H133" s="3"/>
      <c r="I133" s="3"/>
    </row>
    <row r="134" ht="14.25" spans="1:9">
      <c r="A134" s="24"/>
      <c r="B134" s="24"/>
      <c r="C134" s="25"/>
      <c r="D134" s="25"/>
      <c r="E134" s="3"/>
      <c r="F134" s="3"/>
      <c r="G134" s="3"/>
      <c r="H134" s="3"/>
      <c r="I134" s="3"/>
    </row>
    <row r="135" ht="14.25" spans="1:9">
      <c r="A135" s="24"/>
      <c r="B135" s="25"/>
      <c r="C135" s="25"/>
      <c r="D135" s="25"/>
      <c r="E135" s="3"/>
      <c r="F135" s="3"/>
      <c r="G135" s="3"/>
      <c r="H135" s="3"/>
      <c r="I135" s="3"/>
    </row>
  </sheetData>
  <mergeCells count="5">
    <mergeCell ref="A1:B1"/>
    <mergeCell ref="A2:H2"/>
    <mergeCell ref="A3:D3"/>
    <mergeCell ref="E3:H3"/>
    <mergeCell ref="A134:B134"/>
  </mergeCells>
  <dataValidations count="1">
    <dataValidation type="list" allowBlank="1" showInputMessage="1" showErrorMessage="1" sqref="F127">
      <formula1>"男,女"</formula1>
    </dataValidation>
  </dataValidations>
  <pageMargins left="0.196527777777778" right="0.0777777777777778" top="0.590277777777778" bottom="0.5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ITSK.com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SkyUser</dc:creator>
  <cp:lastModifiedBy>SkyUser</cp:lastModifiedBy>
  <dcterms:created xsi:type="dcterms:W3CDTF">2021-10-13T08:30:00Z</dcterms:created>
  <dcterms:modified xsi:type="dcterms:W3CDTF">2022-02-28T01:19:26Z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